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Sheet1!$A$4:$D$399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<sst xmlns="http://schemas.openxmlformats.org/spreadsheetml/2006/main" count="509" uniqueCount="509">
  <si>
    <t>附件</t>
  </si>
  <si>
    <t>2023年四季度工业企业扩产增效拟奖励项目一览表</t>
  </si>
  <si>
    <t>序号</t>
  </si>
  <si>
    <t>企业名称</t>
  </si>
  <si>
    <t>组织机构代码</t>
  </si>
  <si>
    <t>拟奖励金额（单位：万元）</t>
  </si>
  <si>
    <t>深圳市金百泰珠宝实业有限公司</t>
  </si>
  <si>
    <t>深圳坚朗海贝斯智能科技有限公司</t>
  </si>
  <si>
    <t>卓荟珠宝（深圳）有限公司</t>
  </si>
  <si>
    <t>深圳市精而美科技有限公司</t>
  </si>
  <si>
    <t>深圳云芯智联信息技术有限公司</t>
  </si>
  <si>
    <t>MA5H5H726</t>
  </si>
  <si>
    <t>中华商务联合印刷(广东)有限公司</t>
  </si>
  <si>
    <t>61889128X</t>
  </si>
  <si>
    <t>深圳前海华安能源贸易有限公司</t>
  </si>
  <si>
    <t>MA5HG8EL1</t>
  </si>
  <si>
    <t>索斯科锁定技术（深圳）有限公司</t>
  </si>
  <si>
    <t>61882356X</t>
  </si>
  <si>
    <t>中海油深圳电力有限公司</t>
  </si>
  <si>
    <t>深圳市广和通科技有限公司</t>
  </si>
  <si>
    <t>MA5HC69X0</t>
  </si>
  <si>
    <t>深圳市中电电力技术股份有限公司</t>
  </si>
  <si>
    <t>深圳百泰投资控股集团有限公司</t>
  </si>
  <si>
    <t>深圳市尚金缘珠宝实业有限公司</t>
  </si>
  <si>
    <t>深圳数马电子技术有限公司</t>
  </si>
  <si>
    <t>深圳市威视达康科技有限公司</t>
  </si>
  <si>
    <t>57311446X</t>
  </si>
  <si>
    <t>深圳市高新投三江电子股份有限公司</t>
  </si>
  <si>
    <t>深圳市乐其网络科技有限公司</t>
  </si>
  <si>
    <t>福盈珠宝首饰（深圳）有限公司</t>
  </si>
  <si>
    <t>深圳市华芯龙半导体有限公司</t>
  </si>
  <si>
    <t>MA5HNY376</t>
  </si>
  <si>
    <t>深圳市禾望电气股份有限公司</t>
  </si>
  <si>
    <t>TCL华星光电技术有限公司</t>
  </si>
  <si>
    <t>深圳赛菲尔珠宝首饰有限公司</t>
  </si>
  <si>
    <t>美迪斯电梯有限公司</t>
  </si>
  <si>
    <t>深圳市元创时代科技有限公司</t>
  </si>
  <si>
    <t>骏鸿珠宝首饰（深圳）有限公司</t>
  </si>
  <si>
    <t>深圳市深能环保东部有限公司</t>
  </si>
  <si>
    <t>深圳市万成混凝土有限公司</t>
  </si>
  <si>
    <t>广东道生能源贸易有限公司</t>
  </si>
  <si>
    <t>MA5HKNLL9</t>
  </si>
  <si>
    <t>深圳市佳士科技股份有限公司</t>
  </si>
  <si>
    <t>深圳市沃特新材料股份有限公司</t>
  </si>
  <si>
    <t>73416109X</t>
  </si>
  <si>
    <t>深圳巴斯巴科技发展有限公司</t>
  </si>
  <si>
    <t>中建海龙科技有限公司</t>
  </si>
  <si>
    <t>深圳前海佛燃能源有限公司</t>
  </si>
  <si>
    <t>MA5ECE3B1</t>
  </si>
  <si>
    <t>深圳市季霈环保科技有限公司</t>
  </si>
  <si>
    <t>MA5DNYGF0</t>
  </si>
  <si>
    <t>深圳市晋荣投资有限公司</t>
  </si>
  <si>
    <t>深圳华视电子读写设备有限公司</t>
  </si>
  <si>
    <t>中芯国际集成电路制造（深圳）有限公司</t>
  </si>
  <si>
    <t>高新现代智能系统股份有限公司</t>
  </si>
  <si>
    <t>深圳比亚迪汽车实业有限公司</t>
  </si>
  <si>
    <t>MA5H00H93</t>
  </si>
  <si>
    <t>深圳市杰普特光电股份有限公司</t>
  </si>
  <si>
    <t>78830456X</t>
  </si>
  <si>
    <t>深圳市联合光学技术有限公司</t>
  </si>
  <si>
    <t>MA5DLLPM9</t>
  </si>
  <si>
    <t>海星科技（深圳）有限公司</t>
  </si>
  <si>
    <t>深圳市优特利能源股份有限公司</t>
  </si>
  <si>
    <t>众潮电科（深圳）有限公司</t>
  </si>
  <si>
    <t>MA5F5MY03</t>
  </si>
  <si>
    <t>安费诺科技（深圳）有限公司</t>
  </si>
  <si>
    <t>深圳市卓翼科技股份有限公司</t>
  </si>
  <si>
    <t>维沃通信科技（深圳）有限公司</t>
  </si>
  <si>
    <t>MA5EH0C24</t>
  </si>
  <si>
    <t>深圳市中龙食品有限公司</t>
  </si>
  <si>
    <t>沙彼高仪器（深圳）有限公司</t>
  </si>
  <si>
    <t>深圳华特容器股份有限公司</t>
  </si>
  <si>
    <t>深圳市多科电子有限公司</t>
  </si>
  <si>
    <t>深圳市斯比特电子有限公司</t>
  </si>
  <si>
    <t>正大康地农牧集团有限公司</t>
  </si>
  <si>
    <t>深圳特发东智科技有限公司</t>
  </si>
  <si>
    <t>华润燃气能源发展有限公司</t>
  </si>
  <si>
    <t>MA5GG7CT0</t>
  </si>
  <si>
    <t>亚能生物技术（深圳）有限公司</t>
  </si>
  <si>
    <t>深圳金信诺高新技术股份有限公司</t>
  </si>
  <si>
    <t>深圳市京鼎工业技术股份有限公司</t>
  </si>
  <si>
    <t>深圳市昇茂科技有限公司</t>
  </si>
  <si>
    <t>深圳市翠绿黄金精炼有限公司</t>
  </si>
  <si>
    <t>深圳市泰瑞琦五金电子有限公司</t>
  </si>
  <si>
    <t>深圳市金泰克半导体有限公司</t>
  </si>
  <si>
    <t>深圳市瑞尚来机电科技有限公司</t>
  </si>
  <si>
    <t>58007665X</t>
  </si>
  <si>
    <t>深圳市永捷机电工程技术有限公司</t>
  </si>
  <si>
    <t>深圳市维仕声学有限公司</t>
  </si>
  <si>
    <t>MA5GEGWR5</t>
  </si>
  <si>
    <t>深圳市阳和通电子有限公司</t>
  </si>
  <si>
    <t>深圳市真味生物科技有限公司</t>
  </si>
  <si>
    <t>深圳市阿麦斯食品科技有限公司</t>
  </si>
  <si>
    <t>深圳市海能达通信有限公司</t>
  </si>
  <si>
    <t>深圳垒石热管理技术股份有限公司</t>
  </si>
  <si>
    <t>深圳市昱科电子有限公司</t>
  </si>
  <si>
    <t>深圳市瑞麒珠宝首饰有限公司</t>
  </si>
  <si>
    <t>深圳市日晖达电子有限公司</t>
  </si>
  <si>
    <t>深圳市聚晟时代电子有限公司</t>
  </si>
  <si>
    <t>深圳圣德宝新材科技有限公司</t>
  </si>
  <si>
    <t>MA5G3J8T7</t>
  </si>
  <si>
    <t>深圳市兆驰照明股份有限公司</t>
  </si>
  <si>
    <t>MA5EEQDW0</t>
  </si>
  <si>
    <t>深圳市元亨光电股份有限公司</t>
  </si>
  <si>
    <t>深圳新奥能源销售有限公司</t>
  </si>
  <si>
    <t>MA5HN5Q06</t>
  </si>
  <si>
    <t>深圳比亚迪储能有限公司</t>
  </si>
  <si>
    <t>MA5FLBAH7</t>
  </si>
  <si>
    <t>深圳市华盛昌科技实业股份有限公司</t>
  </si>
  <si>
    <t>深圳市万佳安物联科技股份有限公司</t>
  </si>
  <si>
    <t>深圳市科奈信科技有限公司</t>
  </si>
  <si>
    <t>喜高工业（深圳）有限公司</t>
  </si>
  <si>
    <t>雅俪珠宝（深圳）有限公司</t>
  </si>
  <si>
    <t>深圳市富士达工业有限公司</t>
  </si>
  <si>
    <t>深圳市乔威电源有限公司</t>
  </si>
  <si>
    <t>深圳市深汕特别合作区东成混凝土有限公司</t>
  </si>
  <si>
    <t>深圳市蒙黛尔实业有限公司</t>
  </si>
  <si>
    <t>深圳市锐明技术股份有限公司</t>
  </si>
  <si>
    <t>宏鑫能源发展（深圳）有限公司</t>
  </si>
  <si>
    <t>MA5HEFB09</t>
  </si>
  <si>
    <t>深圳广芯封装基板有限公司</t>
  </si>
  <si>
    <t>MA5HKBMX0</t>
  </si>
  <si>
    <t>深圳市联明电源股份有限公司</t>
  </si>
  <si>
    <t>深圳市证通电子股份有限公司</t>
  </si>
  <si>
    <t>深圳市智莱科技股份有限公司</t>
  </si>
  <si>
    <t>深圳市大族半导体装备科技有限公司</t>
  </si>
  <si>
    <t>MA5F4WNY3</t>
  </si>
  <si>
    <t>深圳市三利达电器科技有限公司</t>
  </si>
  <si>
    <t>深圳市泛海统联精密制造股份有限公司</t>
  </si>
  <si>
    <t>MA5DECWG1</t>
  </si>
  <si>
    <t>深圳市思达仪表有限公司</t>
  </si>
  <si>
    <t>深圳市安科讯电子制造有限公司</t>
  </si>
  <si>
    <t>深圳禾苗通信科技有限公司</t>
  </si>
  <si>
    <t>深圳瑞福来智能科技股份有限公司</t>
  </si>
  <si>
    <t>深圳市航盛电子股份有限公司</t>
  </si>
  <si>
    <t>深圳沸石科技股份有限公司</t>
  </si>
  <si>
    <t>深圳中电长城信息安全系统有限公司</t>
  </si>
  <si>
    <t>深圳市帝显电子有限公司</t>
  </si>
  <si>
    <t>深圳比亚迪电子科技有限公司</t>
  </si>
  <si>
    <t>MA5G8AH18</t>
  </si>
  <si>
    <t>深圳市晶测科技有限公司</t>
  </si>
  <si>
    <t>MA5ET9NG9</t>
  </si>
  <si>
    <t>深圳佳弟子科技有限公司</t>
  </si>
  <si>
    <t>MA5EDEEK0</t>
  </si>
  <si>
    <t>深圳长城开发科技股份有限公司</t>
  </si>
  <si>
    <t>深圳市安泰科清洁能源股份有限公司</t>
  </si>
  <si>
    <t>麦迪实电子科技（深圳）有限公司</t>
  </si>
  <si>
    <t>深圳市爱保护科技有限公司</t>
  </si>
  <si>
    <t>深圳市欣威智能有限公司</t>
  </si>
  <si>
    <t>MA5FENE67</t>
  </si>
  <si>
    <t>深圳市新中元电子有限公司</t>
  </si>
  <si>
    <t>深圳昱朋科技有限公司</t>
  </si>
  <si>
    <t>深圳传音制造有限公司</t>
  </si>
  <si>
    <t>MA5DQWTU7</t>
  </si>
  <si>
    <t>深圳市点金贵金属精炼有限公司</t>
  </si>
  <si>
    <t>深圳市闪魔数码科技有限公司</t>
  </si>
  <si>
    <t>中联信团液能源科技（深圳）有限公司</t>
  </si>
  <si>
    <t>MA5GP7HH3</t>
  </si>
  <si>
    <t>深圳市同心珠宝首饰有限公司</t>
  </si>
  <si>
    <t>深圳市乔安科技有限公司</t>
  </si>
  <si>
    <t>深圳市菲菱科思通信技术股份有限公司</t>
  </si>
  <si>
    <t>深圳晶存技术有限公司</t>
  </si>
  <si>
    <t>MA5H6WFA9</t>
  </si>
  <si>
    <t>协创数据技术股份有限公司</t>
  </si>
  <si>
    <t>深圳市比亚迪锂电池有限公司</t>
  </si>
  <si>
    <t>深圳易佳特科技有限公司</t>
  </si>
  <si>
    <t>深圳美众联科技有限公司</t>
  </si>
  <si>
    <t>深圳玛丝菲尔时装股份有限公司</t>
  </si>
  <si>
    <t>深圳和而泰智能控制股份有限公司</t>
  </si>
  <si>
    <t>伯恩光学（深圳）有限公司</t>
  </si>
  <si>
    <t>深圳市赛尔美电子科技有限公司</t>
  </si>
  <si>
    <t>深圳市美糖科技有限公司</t>
  </si>
  <si>
    <t>MA5GFXHD7</t>
  </si>
  <si>
    <t>深圳市光彩珠宝有限公司</t>
  </si>
  <si>
    <t>深圳市景创科技电子股份有限公司</t>
  </si>
  <si>
    <t>深圳宝福珠宝有限公司</t>
  </si>
  <si>
    <t>港福珠宝（深圳）有限公司</t>
  </si>
  <si>
    <t>深圳市世纪云芯科技有限公司</t>
  </si>
  <si>
    <t>08703291X</t>
  </si>
  <si>
    <t>深圳市尚玖珠宝首饰有限公司</t>
  </si>
  <si>
    <t>MA5HMB4FX</t>
  </si>
  <si>
    <t>东江精创注塑（深圳）有限公司</t>
  </si>
  <si>
    <t>东江模具（深圳）有限公司</t>
  </si>
  <si>
    <t>深圳市金牛贵金属科技有限公司</t>
  </si>
  <si>
    <t>MA5GDG056</t>
  </si>
  <si>
    <t>大族激光智能装备集团有限公司</t>
  </si>
  <si>
    <t>MA5DTB2N7</t>
  </si>
  <si>
    <t>深圳开沃汽车有限公司</t>
  </si>
  <si>
    <t>深圳三环电子有限公司</t>
  </si>
  <si>
    <t>深圳小阔科技有限公司</t>
  </si>
  <si>
    <t>深圳市金雅福黄金珠宝首饰制造有限公司</t>
  </si>
  <si>
    <t>MA5HWHWC4</t>
  </si>
  <si>
    <t>深圳数智首饰制造有限公司</t>
  </si>
  <si>
    <t>MA5HTRW15</t>
  </si>
  <si>
    <t>奇宏电子（深圳）有限公司</t>
  </si>
  <si>
    <t>深圳深日钢材有限公司</t>
  </si>
  <si>
    <t>深圳市同晖珠宝首饰有限公司</t>
  </si>
  <si>
    <t>深圳市铨兴科技有限公司</t>
  </si>
  <si>
    <t>MA5DJ3H83</t>
  </si>
  <si>
    <t>深圳市宝明科技股份有限公司</t>
  </si>
  <si>
    <t>深圳市金万家珠宝首饰有限公司</t>
  </si>
  <si>
    <t>深圳市科曼医疗设备有限公司</t>
  </si>
  <si>
    <t>深圳市珂莱蒂尔服饰有限公司</t>
  </si>
  <si>
    <t>深圳天德钰科技股份有限公司</t>
  </si>
  <si>
    <t>深圳市橙子数字科技有限公司</t>
  </si>
  <si>
    <t>MA5EG65L6</t>
  </si>
  <si>
    <t>深圳市晋荣创建混凝土有限公司</t>
  </si>
  <si>
    <t>深圳市能效电气技术有限公司</t>
  </si>
  <si>
    <t>MA5GXF351</t>
  </si>
  <si>
    <t>深圳市天珑移动技术有限公司</t>
  </si>
  <si>
    <t>深圳市康佳创智电器有限公司</t>
  </si>
  <si>
    <t>MA5FRXU40</t>
  </si>
  <si>
    <t>深圳市唯特偶新材料股份有限公司</t>
  </si>
  <si>
    <t>天固信息安全系统（深圳）有限公司</t>
  </si>
  <si>
    <t>MA3CG96W5</t>
  </si>
  <si>
    <t>深圳科莱智能显示有限公司</t>
  </si>
  <si>
    <t>MA5HJK3L0</t>
  </si>
  <si>
    <t>东丽塑料(深圳)有限公司</t>
  </si>
  <si>
    <t>深圳市稀研靶材科技有限公司</t>
  </si>
  <si>
    <t>深圳大唐宝昌燃气发电有限公司</t>
  </si>
  <si>
    <t>深圳市京泉华智能电气有限公司</t>
  </si>
  <si>
    <t>MA5FEYDX1</t>
  </si>
  <si>
    <t>深圳市山本光电股份有限公司</t>
  </si>
  <si>
    <t>深圳市兆兴博拓科技股份有限公司</t>
  </si>
  <si>
    <t>MA5DARFA3</t>
  </si>
  <si>
    <t>深圳市阿龙电子有限公司</t>
  </si>
  <si>
    <t>深圳市娜尔思时装有限公司</t>
  </si>
  <si>
    <t>深圳东丰珠宝首饰有限公司</t>
  </si>
  <si>
    <t>深圳惠科精密工业有限公司</t>
  </si>
  <si>
    <t>深圳佰维存储科技股份有限公司</t>
  </si>
  <si>
    <t>深圳市富安娜家居用品股份有限公司</t>
  </si>
  <si>
    <t>深圳市宝怡珠宝首饰有限公司</t>
  </si>
  <si>
    <t>艾杰旭新型电子显示玻璃（深圳）有限公司</t>
  </si>
  <si>
    <t>MA5ECGC71</t>
  </si>
  <si>
    <t>联正电子（深圳）有限公司</t>
  </si>
  <si>
    <t>深圳市瑞沃德生命科技股份有限公司</t>
  </si>
  <si>
    <t>深圳市华诚达精密工业有限公司</t>
  </si>
  <si>
    <t>深圳市康冠商用科技有限公司</t>
  </si>
  <si>
    <t>75760640X</t>
  </si>
  <si>
    <t>深圳市金溢科技股份有限公司</t>
  </si>
  <si>
    <t>深圳市大族锂电智能装备股份有限公司</t>
  </si>
  <si>
    <t>MA5F7A371</t>
  </si>
  <si>
    <t>深圳市拓日新能源科技股份有限公司</t>
  </si>
  <si>
    <t>大粤能源（深圳）有限责任公司</t>
  </si>
  <si>
    <t>MA5EW33E5</t>
  </si>
  <si>
    <t>深圳市魔方卫星科技有限公司</t>
  </si>
  <si>
    <t>MA5F632U9</t>
  </si>
  <si>
    <t>深圳市鼎盛贵金属有限公司</t>
  </si>
  <si>
    <t>MA5HU2Y07</t>
  </si>
  <si>
    <t>深圳金百达科技有限公司</t>
  </si>
  <si>
    <t>MA5DMFRQ3</t>
  </si>
  <si>
    <t>深圳市新产业生物医学工程股份有限公司</t>
  </si>
  <si>
    <t>先健科技（深圳）有限公司</t>
  </si>
  <si>
    <t>周大生珠宝股份有限公司</t>
  </si>
  <si>
    <t>深圳市大疆如影科技有限公司</t>
  </si>
  <si>
    <t>MA5DN69A9</t>
  </si>
  <si>
    <t>深圳市大疆百旺科技有限公司</t>
  </si>
  <si>
    <t>卡莱特云科技股份有限公司</t>
  </si>
  <si>
    <t>深圳市重投天科半导体有限公司</t>
  </si>
  <si>
    <t>MA5GJ1N46</t>
  </si>
  <si>
    <t>润世华新能源控股集团有限公司</t>
  </si>
  <si>
    <t>MA5FDQHA1</t>
  </si>
  <si>
    <t>深圳市海曼科技股份有限公司</t>
  </si>
  <si>
    <t>深圳市安奈儿股份有限公司</t>
  </si>
  <si>
    <t>深圳市钻之韵珠宝首饰有限公司</t>
  </si>
  <si>
    <t>深圳创新科技术有限公司</t>
  </si>
  <si>
    <t>深圳市星特科技有限公司</t>
  </si>
  <si>
    <t>深圳市元征科技股份有限公司</t>
  </si>
  <si>
    <t>东方电气启能（深圳）科技有限公司</t>
  </si>
  <si>
    <t>深圳市粤鑫贵金属有限公司</t>
  </si>
  <si>
    <t>深圳市海雷新能源有限公司</t>
  </si>
  <si>
    <t>深圳市宝德自强技术有限公司</t>
  </si>
  <si>
    <t>MA5DCTJH2</t>
  </si>
  <si>
    <t>深圳市格瑞普电池有限公司</t>
  </si>
  <si>
    <t>深圳光启尖端技术有限责任公司</t>
  </si>
  <si>
    <t>深圳市瀚达美电子股份有限公司</t>
  </si>
  <si>
    <t>深圳市今天国际智能机器人有限公司</t>
  </si>
  <si>
    <t>MA5DNHY57</t>
  </si>
  <si>
    <t>深圳市禾晗科技有限公司</t>
  </si>
  <si>
    <t>MA5GL5YH4</t>
  </si>
  <si>
    <t>长园深瑞继保自动化有限公司</t>
  </si>
  <si>
    <t>深圳市大富精工技术有限公司</t>
  </si>
  <si>
    <t>MA5H23AR5</t>
  </si>
  <si>
    <t>深圳优力可科技股份有限公司</t>
  </si>
  <si>
    <t>深圳市微浦技术有限公司</t>
  </si>
  <si>
    <t>深圳市威科伟业电子科技有限公司</t>
  </si>
  <si>
    <t>32651022X</t>
  </si>
  <si>
    <t>深圳市国鑫恒运信息安全有限公司</t>
  </si>
  <si>
    <t>深圳市三利谱光电技术有限公司</t>
  </si>
  <si>
    <t>MA5GQ1C79</t>
  </si>
  <si>
    <t>高意通讯（深圳）有限公司</t>
  </si>
  <si>
    <t>深圳兴奇宏科技有限公司</t>
  </si>
  <si>
    <t>深圳市希格莱特科技有限公司</t>
  </si>
  <si>
    <t>59676051X</t>
  </si>
  <si>
    <t>深圳市精实机电科技有限公司</t>
  </si>
  <si>
    <t>深圳中航显示技术有限公司</t>
  </si>
  <si>
    <t>锐石创芯（深圳）科技股份有限公司</t>
  </si>
  <si>
    <t>MA2Y4JH38</t>
  </si>
  <si>
    <t>深圳市领德创科技有限公司</t>
  </si>
  <si>
    <t>MA5F2PRM0</t>
  </si>
  <si>
    <t>深圳永泰数能科技有限公司</t>
  </si>
  <si>
    <t>MA5EWLWD0</t>
  </si>
  <si>
    <t>深圳市金玉福珠宝首饰有限公司</t>
  </si>
  <si>
    <t>深圳拓邦股份有限公司</t>
  </si>
  <si>
    <t>深圳市翠绿首饰股份有限公司</t>
  </si>
  <si>
    <t>深圳市金誉半导体股份有限公司</t>
  </si>
  <si>
    <t>57476080X</t>
  </si>
  <si>
    <t>深圳市旗开电子有限公司</t>
  </si>
  <si>
    <t>影石创新科技股份有限公司</t>
  </si>
  <si>
    <t>深圳市沃尔新能源电气科技股份有限公司</t>
  </si>
  <si>
    <t>深圳市领灿科技有限公司</t>
  </si>
  <si>
    <t>MA5FB9H37</t>
  </si>
  <si>
    <t>深圳宝新创科技股份有限公司</t>
  </si>
  <si>
    <t>MA5FMB3E3</t>
  </si>
  <si>
    <t>深圳弘毅智造科技有限公司</t>
  </si>
  <si>
    <t>MA5FEL767</t>
  </si>
  <si>
    <t>深圳市铨天科技有限公司</t>
  </si>
  <si>
    <t>MA5GY7CP6</t>
  </si>
  <si>
    <t>深圳威迈斯新能源股份有限公司</t>
  </si>
  <si>
    <t>深圳市国信达科技股份有限公司</t>
  </si>
  <si>
    <t>深圳麦格米特电气股份有限公司</t>
  </si>
  <si>
    <t>吉田拉链（深圳）有限公司</t>
  </si>
  <si>
    <t>深圳市纳斯达工贸有限公司</t>
  </si>
  <si>
    <t>深圳市时代高科技设备股份有限公司</t>
  </si>
  <si>
    <t>宝德计算机系统股份有限公司</t>
  </si>
  <si>
    <t>深圳劲嘉集团股份有限公司</t>
  </si>
  <si>
    <t>深圳市椰子生物科技有限公司</t>
  </si>
  <si>
    <t>MA5GDKGM8</t>
  </si>
  <si>
    <t>深圳市创客工场科技有限公司</t>
  </si>
  <si>
    <t>深圳市康冠科技股份有限公司</t>
  </si>
  <si>
    <t>中国长城科技集团股份有限公司</t>
  </si>
  <si>
    <t>深圳市水世界信息有限公司</t>
  </si>
  <si>
    <t>MA5GJWK68</t>
  </si>
  <si>
    <t>深圳康泰生物制品股份有限公司</t>
  </si>
  <si>
    <t>深圳市聚维电子科技有限公司</t>
  </si>
  <si>
    <t>MA5DNLKK1</t>
  </si>
  <si>
    <t>深圳市创益通技术股份有限公司</t>
  </si>
  <si>
    <t>深圳汉王友基科技有限公司</t>
  </si>
  <si>
    <t>MA5ETW637</t>
  </si>
  <si>
    <t>深圳市富世达通讯有限公司</t>
  </si>
  <si>
    <t>曙鹏科技（深圳）有限公司</t>
  </si>
  <si>
    <t>博科能源系统(深圳)有限公司</t>
  </si>
  <si>
    <t>信义汽车玻璃（深圳）有限公司</t>
  </si>
  <si>
    <t>深圳市坤兴科技有限公司</t>
  </si>
  <si>
    <t>深圳市信濠光电科技股份有限公司</t>
  </si>
  <si>
    <t>深圳市诚捷智能装备股份有限公司</t>
  </si>
  <si>
    <t>深圳银星智能集团股份有限公司</t>
  </si>
  <si>
    <t>深圳欧菲创新科技有限公司</t>
  </si>
  <si>
    <t>MA5F1BQ19</t>
  </si>
  <si>
    <t>深圳市雅晶源科技有限公司</t>
  </si>
  <si>
    <t>深圳市蓝之洋科技有限公司</t>
  </si>
  <si>
    <t>深圳市振邦智能科技股份有限公司</t>
  </si>
  <si>
    <t>71521706X</t>
  </si>
  <si>
    <t>深圳市盛波光电科技有限公司</t>
  </si>
  <si>
    <t>深圳市鼎盛光电有限公司</t>
  </si>
  <si>
    <t>79797694X</t>
  </si>
  <si>
    <t>深圳市水务科技有限公司</t>
  </si>
  <si>
    <t>深圳歌力思服饰股份有限公司</t>
  </si>
  <si>
    <t>拉普拉斯新能源科技股份有限公司</t>
  </si>
  <si>
    <t>MA5DC95K3</t>
  </si>
  <si>
    <t>深圳市左右家私有限公司</t>
  </si>
  <si>
    <t>深圳妈湾电力有限公司</t>
  </si>
  <si>
    <t>海目星激光科技集团股份有限公司</t>
  </si>
  <si>
    <t>深圳市仙迪化妆品股份有限公司</t>
  </si>
  <si>
    <t>深圳市江波龙电子股份有限公司</t>
  </si>
  <si>
    <t>记忆科技（深圳）有限公司</t>
  </si>
  <si>
    <t>昂纳科技（深圳）集团股份有限公司</t>
  </si>
  <si>
    <t>阿克苏.诺贝尔.长诚涂料(广东)有限公司</t>
  </si>
  <si>
    <t>万魔声学股份有限公司</t>
  </si>
  <si>
    <t>深圳市斯科尔科技股份有限公司</t>
  </si>
  <si>
    <t>深圳市富程威科技股份有限公司</t>
  </si>
  <si>
    <t>55989202X</t>
  </si>
  <si>
    <t>深圳市联域光电股份有限公司</t>
  </si>
  <si>
    <t>59074480X</t>
  </si>
  <si>
    <t>冠捷视听科技（深圳）有限公司</t>
  </si>
  <si>
    <t>深圳感臻智能股份有限公司</t>
  </si>
  <si>
    <t>深圳太辰光通信股份有限公司</t>
  </si>
  <si>
    <t>深圳市优优绿能股份有限公司</t>
  </si>
  <si>
    <t>深圳比特微电子科技有限公司</t>
  </si>
  <si>
    <t>MA5DGKMA1</t>
  </si>
  <si>
    <t>深圳市利和兴股份有限公司</t>
  </si>
  <si>
    <t>科视数字系统（深圳）有限公司</t>
  </si>
  <si>
    <t>深圳市英卡科技有限公司</t>
  </si>
  <si>
    <t>环冠珠宝金饰（深圳）有限公司</t>
  </si>
  <si>
    <t>深圳市骏鼎达新材料股份有限公司</t>
  </si>
  <si>
    <t>76637564X</t>
  </si>
  <si>
    <t>努比亚技术有限公司</t>
  </si>
  <si>
    <t>深圳市易加气移动互联科技有限公司</t>
  </si>
  <si>
    <t>深圳南山安森美半导体有限公司</t>
  </si>
  <si>
    <t>科太精密工业（深圳）有限公司</t>
  </si>
  <si>
    <t>深圳市嘉合劲威电子科技有限公司</t>
  </si>
  <si>
    <t>深圳市道通智能航空技术股份有限公司</t>
  </si>
  <si>
    <t>深圳市联诚发科技股份有限公司</t>
  </si>
  <si>
    <t>76758518X</t>
  </si>
  <si>
    <t>深圳市金久缘珠宝有限公司</t>
  </si>
  <si>
    <t>深圳市景阳科技股份有限公司</t>
  </si>
  <si>
    <t>崇辉半导体（深圳）有限公司</t>
  </si>
  <si>
    <t>索英电气技术（深圳）有限公司</t>
  </si>
  <si>
    <t>MA5HB03HX</t>
  </si>
  <si>
    <t>深圳富骏材料科技有限公司</t>
  </si>
  <si>
    <t>三赢科技（深圳）有限公司</t>
  </si>
  <si>
    <t>深圳市安仕新能源科技有限公司</t>
  </si>
  <si>
    <t>深圳市瑞晶实业有限公司</t>
  </si>
  <si>
    <t>深圳市永万丰实业有限公司</t>
  </si>
  <si>
    <t>宝德网络安全系统（深圳）有限公司</t>
  </si>
  <si>
    <t>深圳方正微电子有限公司</t>
  </si>
  <si>
    <t>深圳市源微创新实业有限公司</t>
  </si>
  <si>
    <t>深圳硅基传感科技有限公司</t>
  </si>
  <si>
    <t>MA5DCCAH9</t>
  </si>
  <si>
    <t>深圳市大富方圆成型技术有限公司</t>
  </si>
  <si>
    <t>深圳市思榕科技有限公司</t>
  </si>
  <si>
    <t>深圳市恒力天科技有限公司</t>
  </si>
  <si>
    <t>深圳金玉德尚黄金有限公司</t>
  </si>
  <si>
    <t>深圳市山木新能源科技股份有限公司</t>
  </si>
  <si>
    <t>深圳市海淇展示文化有限公司</t>
  </si>
  <si>
    <t>深圳市创鑫激光股份有限公司</t>
  </si>
  <si>
    <t>深圳市好盈科技股份有限公司</t>
  </si>
  <si>
    <t>深圳光达顺科技有限公司</t>
  </si>
  <si>
    <t>深圳市中科蓝讯科技股份有限公司</t>
  </si>
  <si>
    <t>MA5DQWK98</t>
  </si>
  <si>
    <t>深圳市维海德技术股份有限公司</t>
  </si>
  <si>
    <t>深圳汉莎技术有限公司</t>
  </si>
  <si>
    <t>深圳民爆光电股份有限公司</t>
  </si>
  <si>
    <t>深圳市华加生物科技有限公司</t>
  </si>
  <si>
    <t>深圳市无限动力发展有限公司</t>
  </si>
  <si>
    <t>MA5F12YU2</t>
  </si>
  <si>
    <t>深圳市丹尼玩具有限公司</t>
  </si>
  <si>
    <t>深圳顺络汽车电子有限公司</t>
  </si>
  <si>
    <t>MA5FYQ3D1</t>
  </si>
  <si>
    <t>深圳市昊一源科技有限公司</t>
  </si>
  <si>
    <t>深圳市康斯德科技有限公司</t>
  </si>
  <si>
    <t>58156695X</t>
  </si>
  <si>
    <t>深圳创维光伏科技有限公司</t>
  </si>
  <si>
    <t>MA5G209P3</t>
  </si>
  <si>
    <t>深圳市创一智能装备有限公司</t>
  </si>
  <si>
    <t>深圳康荣电子有限公司</t>
  </si>
  <si>
    <t>深圳市腾鑫精密电子芯材科技有限公司</t>
  </si>
  <si>
    <t>深圳市建滔科技有限公司</t>
  </si>
  <si>
    <t>深圳市国富黄金股份有限公司</t>
  </si>
  <si>
    <t>深圳格兰达精密机械有限公司</t>
  </si>
  <si>
    <t>MA5HJRGU6</t>
  </si>
  <si>
    <t>深圳市道格恒通科技有限公司</t>
  </si>
  <si>
    <t>31164214X</t>
  </si>
  <si>
    <t>深圳市华灏机电有限公司</t>
  </si>
  <si>
    <t>深圳半岛医疗集团股份有限公司</t>
  </si>
  <si>
    <t>深圳市艾比森光电股份有限公司</t>
  </si>
  <si>
    <t>深圳能源燃气投资控股有限公司</t>
  </si>
  <si>
    <t>MA5ETCEU4</t>
  </si>
  <si>
    <t>深圳英众世纪智能科技有限公司</t>
  </si>
  <si>
    <t>深圳市星源材质科技股份有限公司</t>
  </si>
  <si>
    <t>深圳创维汽车智能有限公司</t>
  </si>
  <si>
    <t>深圳市千岩科技有限公司</t>
  </si>
  <si>
    <t>MA5FCE6A3</t>
  </si>
  <si>
    <t>健康元海滨药业有限公司</t>
  </si>
  <si>
    <t>MA5F3E004</t>
  </si>
  <si>
    <t>多鱼食品（深圳）有限公司</t>
  </si>
  <si>
    <t>深圳市安卓微科技（集团）有限公司</t>
  </si>
  <si>
    <t>深圳达实智能股份有限公司</t>
  </si>
  <si>
    <t>中微半导体（深圳）股份有限公司</t>
  </si>
  <si>
    <t>深圳市鑫信腾科技股份有限公司</t>
  </si>
  <si>
    <t>深圳市易连汇通科技有限公司</t>
  </si>
  <si>
    <t>深圳市皇家显示技术有限公司</t>
  </si>
  <si>
    <t>深圳卓创智能科技有限公司</t>
  </si>
  <si>
    <t>深圳洛克创新科技有限公司</t>
  </si>
  <si>
    <t>MA5GJHEXX</t>
  </si>
  <si>
    <t>深圳市新宇腾跃电子有限公司</t>
  </si>
  <si>
    <t>深圳市嘉润原新显科技有限公司</t>
  </si>
  <si>
    <t>MA5FAPPNX</t>
  </si>
  <si>
    <t>深圳市时创意电子有限公司</t>
  </si>
  <si>
    <t>深圳市容大感光科技股份有限公司</t>
  </si>
  <si>
    <t>深圳市光大激光科技股份有限公司</t>
  </si>
  <si>
    <t>深圳鸿祥源科技有限公司</t>
  </si>
  <si>
    <t>MA5EXYTL8</t>
  </si>
  <si>
    <t>深圳市航天泰瑞捷电子有限公司</t>
  </si>
  <si>
    <t>伟志光电（深圳）有限公司</t>
  </si>
  <si>
    <t>73884666X</t>
  </si>
  <si>
    <t>格林美股份有限公司</t>
  </si>
  <si>
    <t>深圳市杉川机器人有限公司</t>
  </si>
  <si>
    <t>MA5DE9033</t>
  </si>
  <si>
    <t>深圳市豪鹏科技股份有限公司</t>
  </si>
  <si>
    <t>深圳市亿莱顿科技有限公司</t>
  </si>
  <si>
    <t>深圳市捷顺科技实业股份有限公司</t>
  </si>
  <si>
    <t>深圳英飞源技术有限公司</t>
  </si>
  <si>
    <t>深圳市捷佳伟创新能源装备股份有限公司</t>
  </si>
  <si>
    <t>深圳斯坦雷电气有限公司</t>
  </si>
  <si>
    <t>深圳市韶音科技有限公司</t>
  </si>
  <si>
    <t>深圳市益心达医学新技术有限公司</t>
  </si>
  <si>
    <t>深圳市华思旭科技有限公司</t>
  </si>
  <si>
    <t>深圳鑫宏力精密工业有限公司</t>
  </si>
  <si>
    <t>深圳金立翔视效科技有限公司</t>
  </si>
  <si>
    <t>深圳先阳新能源技术有限公司</t>
  </si>
  <si>
    <t>MA5FDAN39</t>
  </si>
  <si>
    <t>深圳市力科信实业有限公司</t>
  </si>
  <si>
    <t>蘅东光通讯技术（深圳）股份有限公司</t>
  </si>
  <si>
    <t>深圳市兆纪光电有限公司</t>
  </si>
  <si>
    <t>68942331X</t>
  </si>
  <si>
    <t>深圳市欣冠精密技术有限公司</t>
  </si>
  <si>
    <t>深圳市耐斯特能源科技有限公司</t>
  </si>
  <si>
    <t>MA5ER8D94</t>
  </si>
  <si>
    <t>创维集团智能装备有限公司</t>
  </si>
  <si>
    <t>深圳市合元科技有限公司</t>
  </si>
  <si>
    <t>深圳宏芯宇电子股份有限公司</t>
  </si>
  <si>
    <t>MA5FEHH35</t>
  </si>
  <si>
    <t>深圳市卓美瑞科技有限公司</t>
  </si>
  <si>
    <t>深圳市睿联技术股份有限公司</t>
  </si>
  <si>
    <t>深圳市必易微电子股份有限公司</t>
  </si>
  <si>
    <t>深圳市曼恩斯特科技股份有限公司</t>
  </si>
  <si>
    <t>深圳市盛弘电气股份有限公司</t>
  </si>
  <si>
    <t>辉芒微电子（深圳）股份有限公司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</si>
</sst>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4"/>
      <name val="黑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9"/>
  <sheetViews>
    <sheetView tabSelected="1" zoomScaleSheetLayoutView="60" workbookViewId="0">
      <pane ySplit="4" topLeftCell="A5" activePane="bottomLeft" state="frozen"/>
      <selection/>
      <selection pane="bottomLeft" activeCell="F8" sqref="F8"/>
    </sheetView>
  </sheetViews>
  <sheetFormatPr defaultColWidth="9.14285714285714" defaultRowHeight="12.75" outlineLevelCol="3"/>
  <cols>
    <col min="1" max="1" width="7.85714285714286" style="2" customWidth="1"/>
    <col min="2" max="2" width="29.7142857142857" style="3" customWidth="1"/>
    <col min="3" max="3" width="33.1428571428571" style="2" customWidth="1"/>
    <col min="4" max="4" width="24" customWidth="1"/>
  </cols>
  <sheetData>
    <row r="1" ht="18.75" spans="1:1">
      <c r="A1" s="4" t="s">
        <v>0</v>
      </c>
    </row>
    <row r="2" ht="22.5" spans="1:4">
      <c r="A2" s="5" t="s">
        <v>1</v>
      </c>
      <c r="B2" s="5"/>
      <c r="C2" s="5"/>
      <c r="D2" s="5"/>
    </row>
    <row r="3" ht="18" customHeight="1" spans="1:4">
      <c r="A3" s="5"/>
      <c r="B3" s="5"/>
      <c r="C3" s="5"/>
      <c r="D3" s="6"/>
    </row>
    <row r="4" ht="42" customHeight="1" spans="1:4">
      <c r="A4" s="7" t="s">
        <v>2</v>
      </c>
      <c r="B4" s="8" t="s">
        <v>3</v>
      </c>
      <c r="C4" s="7" t="s">
        <v>4</v>
      </c>
      <c r="D4" s="7" t="s">
        <v>5</v>
      </c>
    </row>
    <row r="5" ht="24" customHeight="1" spans="1:4">
      <c r="A5" s="9">
        <v>1</v>
      </c>
      <c r="B5" s="9" t="s">
        <v>6</v>
      </c>
      <c r="C5" s="9">
        <v>568514098</v>
      </c>
      <c r="D5" s="9">
        <v>35</v>
      </c>
    </row>
    <row r="6" ht="24" customHeight="1" spans="1:4">
      <c r="A6" s="9">
        <v>2</v>
      </c>
      <c r="B6" s="9" t="s">
        <v>7</v>
      </c>
      <c r="C6" s="9">
        <v>52762103</v>
      </c>
      <c r="D6" s="9">
        <v>14</v>
      </c>
    </row>
    <row r="7" ht="24" customHeight="1" spans="1:4">
      <c r="A7" s="9">
        <v>3</v>
      </c>
      <c r="B7" s="9" t="s">
        <v>8</v>
      </c>
      <c r="C7" s="9">
        <v>586708734</v>
      </c>
      <c r="D7" s="9">
        <v>23</v>
      </c>
    </row>
    <row r="8" ht="24" customHeight="1" spans="1:4">
      <c r="A8" s="9">
        <v>4</v>
      </c>
      <c r="B8" s="9" t="s">
        <v>9</v>
      </c>
      <c r="C8" s="9">
        <v>750453973</v>
      </c>
      <c r="D8" s="9">
        <v>74</v>
      </c>
    </row>
    <row r="9" s="1" customFormat="1" ht="24" customHeight="1" spans="1:4">
      <c r="A9" s="9">
        <v>5</v>
      </c>
      <c r="B9" s="9" t="s">
        <v>10</v>
      </c>
      <c r="C9" s="9" t="s">
        <v>11</v>
      </c>
      <c r="D9" s="9">
        <v>51</v>
      </c>
    </row>
    <row r="10" ht="24" customHeight="1" spans="1:4">
      <c r="A10" s="9">
        <v>6</v>
      </c>
      <c r="B10" s="9" t="s">
        <v>12</v>
      </c>
      <c r="C10" s="9" t="s">
        <v>13</v>
      </c>
      <c r="D10" s="9">
        <v>20</v>
      </c>
    </row>
    <row r="11" ht="24" customHeight="1" spans="1:4">
      <c r="A11" s="9">
        <v>7</v>
      </c>
      <c r="B11" s="9" t="s">
        <v>14</v>
      </c>
      <c r="C11" s="9" t="s">
        <v>15</v>
      </c>
      <c r="D11" s="9">
        <v>74</v>
      </c>
    </row>
    <row r="12" s="1" customFormat="1" ht="24" customHeight="1" spans="1:4">
      <c r="A12" s="9">
        <v>8</v>
      </c>
      <c r="B12" s="9" t="s">
        <v>16</v>
      </c>
      <c r="C12" s="9" t="s">
        <v>17</v>
      </c>
      <c r="D12" s="9">
        <v>11</v>
      </c>
    </row>
    <row r="13" ht="24" customHeight="1" spans="1:4">
      <c r="A13" s="9">
        <v>9</v>
      </c>
      <c r="B13" s="9" t="s">
        <v>18</v>
      </c>
      <c r="C13" s="9">
        <v>618894683</v>
      </c>
      <c r="D13" s="9">
        <v>9</v>
      </c>
    </row>
    <row r="14" ht="24" customHeight="1" spans="1:4">
      <c r="A14" s="9">
        <v>10</v>
      </c>
      <c r="B14" s="9" t="s">
        <v>19</v>
      </c>
      <c r="C14" s="9" t="s">
        <v>20</v>
      </c>
      <c r="D14" s="9">
        <v>74</v>
      </c>
    </row>
    <row r="15" ht="24" customHeight="1" spans="1:4">
      <c r="A15" s="9">
        <v>11</v>
      </c>
      <c r="B15" s="9" t="s">
        <v>21</v>
      </c>
      <c r="C15" s="9">
        <v>192230969</v>
      </c>
      <c r="D15" s="9">
        <v>14</v>
      </c>
    </row>
    <row r="16" ht="24" customHeight="1" spans="1:4">
      <c r="A16" s="9">
        <v>12</v>
      </c>
      <c r="B16" s="9" t="s">
        <v>22</v>
      </c>
      <c r="C16" s="9">
        <v>715270987</v>
      </c>
      <c r="D16" s="9">
        <v>59</v>
      </c>
    </row>
    <row r="17" ht="24" customHeight="1" spans="1:4">
      <c r="A17" s="9">
        <v>13</v>
      </c>
      <c r="B17" s="9" t="s">
        <v>23</v>
      </c>
      <c r="C17" s="9">
        <v>777174800</v>
      </c>
      <c r="D17" s="9">
        <v>18</v>
      </c>
    </row>
    <row r="18" ht="24" customHeight="1" spans="1:4">
      <c r="A18" s="9">
        <v>14</v>
      </c>
      <c r="B18" s="9" t="s">
        <v>24</v>
      </c>
      <c r="C18" s="9">
        <v>553867739</v>
      </c>
      <c r="D18" s="9">
        <v>15</v>
      </c>
    </row>
    <row r="19" ht="24" customHeight="1" spans="1:4">
      <c r="A19" s="9">
        <v>15</v>
      </c>
      <c r="B19" s="9" t="s">
        <v>25</v>
      </c>
      <c r="C19" s="9" t="s">
        <v>26</v>
      </c>
      <c r="D19" s="9">
        <v>39</v>
      </c>
    </row>
    <row r="20" ht="24" customHeight="1" spans="1:4">
      <c r="A20" s="9">
        <v>16</v>
      </c>
      <c r="B20" s="9" t="s">
        <v>27</v>
      </c>
      <c r="C20" s="9">
        <v>618915595</v>
      </c>
      <c r="D20" s="9">
        <v>42</v>
      </c>
    </row>
    <row r="21" ht="24" customHeight="1" spans="1:4">
      <c r="A21" s="9">
        <v>17</v>
      </c>
      <c r="B21" s="9" t="s">
        <v>28</v>
      </c>
      <c r="C21" s="9">
        <v>699077000</v>
      </c>
      <c r="D21" s="9">
        <v>13</v>
      </c>
    </row>
    <row r="22" ht="24" customHeight="1" spans="1:4">
      <c r="A22" s="9">
        <v>18</v>
      </c>
      <c r="B22" s="9" t="s">
        <v>29</v>
      </c>
      <c r="C22" s="9">
        <v>550321773</v>
      </c>
      <c r="D22" s="9">
        <v>19</v>
      </c>
    </row>
    <row r="23" s="1" customFormat="1" ht="24" customHeight="1" spans="1:4">
      <c r="A23" s="9">
        <v>19</v>
      </c>
      <c r="B23" s="9" t="s">
        <v>30</v>
      </c>
      <c r="C23" s="9" t="s">
        <v>31</v>
      </c>
      <c r="D23" s="9">
        <v>74</v>
      </c>
    </row>
    <row r="24" ht="24" customHeight="1" spans="1:4">
      <c r="A24" s="9">
        <v>20</v>
      </c>
      <c r="B24" s="9" t="s">
        <v>32</v>
      </c>
      <c r="C24" s="9">
        <v>661011911</v>
      </c>
      <c r="D24" s="9">
        <v>49</v>
      </c>
    </row>
    <row r="25" ht="24" customHeight="1" spans="1:4">
      <c r="A25" s="9">
        <v>21</v>
      </c>
      <c r="B25" s="9" t="s">
        <v>33</v>
      </c>
      <c r="C25" s="9">
        <v>697136927</v>
      </c>
      <c r="D25" s="9">
        <v>74</v>
      </c>
    </row>
    <row r="26" ht="24" customHeight="1" spans="1:4">
      <c r="A26" s="9">
        <v>22</v>
      </c>
      <c r="B26" s="9" t="s">
        <v>34</v>
      </c>
      <c r="C26" s="9">
        <v>792580233</v>
      </c>
      <c r="D26" s="9">
        <v>12</v>
      </c>
    </row>
    <row r="27" ht="24" customHeight="1" spans="1:4">
      <c r="A27" s="9">
        <v>23</v>
      </c>
      <c r="B27" s="9" t="s">
        <v>35</v>
      </c>
      <c r="C27" s="9">
        <v>772741730</v>
      </c>
      <c r="D27" s="9">
        <v>13</v>
      </c>
    </row>
    <row r="28" ht="24" customHeight="1" spans="1:4">
      <c r="A28" s="9">
        <v>24</v>
      </c>
      <c r="B28" s="9" t="s">
        <v>36</v>
      </c>
      <c r="C28" s="9">
        <v>691172812</v>
      </c>
      <c r="D28" s="9">
        <v>14</v>
      </c>
    </row>
    <row r="29" ht="24" customHeight="1" spans="1:4">
      <c r="A29" s="9">
        <v>25</v>
      </c>
      <c r="B29" s="9" t="s">
        <v>37</v>
      </c>
      <c r="C29" s="9">
        <v>577658747</v>
      </c>
      <c r="D29" s="9">
        <v>16</v>
      </c>
    </row>
    <row r="30" ht="24" customHeight="1" spans="1:4">
      <c r="A30" s="9">
        <v>26</v>
      </c>
      <c r="B30" s="9" t="s">
        <v>38</v>
      </c>
      <c r="C30" s="9">
        <v>359528135</v>
      </c>
      <c r="D30" s="9">
        <v>74</v>
      </c>
    </row>
    <row r="31" ht="24" customHeight="1" spans="1:4">
      <c r="A31" s="9">
        <v>27</v>
      </c>
      <c r="B31" s="9" t="s">
        <v>39</v>
      </c>
      <c r="C31" s="9">
        <v>697120319</v>
      </c>
      <c r="D31" s="9">
        <v>8</v>
      </c>
    </row>
    <row r="32" ht="24" customHeight="1" spans="1:4">
      <c r="A32" s="9">
        <v>28</v>
      </c>
      <c r="B32" s="9" t="s">
        <v>40</v>
      </c>
      <c r="C32" s="9" t="s">
        <v>41</v>
      </c>
      <c r="D32" s="9">
        <v>74</v>
      </c>
    </row>
    <row r="33" ht="24" customHeight="1" spans="1:4">
      <c r="A33" s="9">
        <v>29</v>
      </c>
      <c r="B33" s="9" t="s">
        <v>42</v>
      </c>
      <c r="C33" s="9">
        <v>779889295</v>
      </c>
      <c r="D33" s="9">
        <v>19</v>
      </c>
    </row>
    <row r="34" ht="24" customHeight="1" spans="1:4">
      <c r="A34" s="9">
        <v>30</v>
      </c>
      <c r="B34" s="9" t="s">
        <v>43</v>
      </c>
      <c r="C34" s="9" t="s">
        <v>44</v>
      </c>
      <c r="D34" s="9">
        <v>6</v>
      </c>
    </row>
    <row r="35" ht="24" customHeight="1" spans="1:4">
      <c r="A35" s="9">
        <v>31</v>
      </c>
      <c r="B35" s="9" t="s">
        <v>45</v>
      </c>
      <c r="C35" s="9">
        <v>553873012</v>
      </c>
      <c r="D35" s="9">
        <v>45</v>
      </c>
    </row>
    <row r="36" ht="24" customHeight="1" spans="1:4">
      <c r="A36" s="9">
        <v>32</v>
      </c>
      <c r="B36" s="9" t="s">
        <v>46</v>
      </c>
      <c r="C36" s="9">
        <v>618858930</v>
      </c>
      <c r="D36" s="9">
        <v>48</v>
      </c>
    </row>
    <row r="37" ht="24" customHeight="1" spans="1:4">
      <c r="A37" s="9">
        <v>33</v>
      </c>
      <c r="B37" s="9" t="s">
        <v>47</v>
      </c>
      <c r="C37" s="9" t="s">
        <v>48</v>
      </c>
      <c r="D37" s="9">
        <v>74</v>
      </c>
    </row>
    <row r="38" ht="24" customHeight="1" spans="1:4">
      <c r="A38" s="9">
        <v>34</v>
      </c>
      <c r="B38" s="9" t="s">
        <v>49</v>
      </c>
      <c r="C38" s="9" t="s">
        <v>50</v>
      </c>
      <c r="D38" s="9">
        <v>20</v>
      </c>
    </row>
    <row r="39" ht="24" customHeight="1" spans="1:4">
      <c r="A39" s="9">
        <v>35</v>
      </c>
      <c r="B39" s="9" t="s">
        <v>51</v>
      </c>
      <c r="C39" s="9">
        <v>674801680</v>
      </c>
      <c r="D39" s="9">
        <v>5</v>
      </c>
    </row>
    <row r="40" ht="24" customHeight="1" spans="1:4">
      <c r="A40" s="9">
        <v>36</v>
      </c>
      <c r="B40" s="9" t="s">
        <v>52</v>
      </c>
      <c r="C40" s="9">
        <v>734160548</v>
      </c>
      <c r="D40" s="9">
        <v>44</v>
      </c>
    </row>
    <row r="41" ht="24" customHeight="1" spans="1:4">
      <c r="A41" s="9">
        <v>37</v>
      </c>
      <c r="B41" s="9" t="s">
        <v>53</v>
      </c>
      <c r="C41" s="9">
        <v>672972814</v>
      </c>
      <c r="D41" s="9">
        <v>38</v>
      </c>
    </row>
    <row r="42" ht="24" customHeight="1" spans="1:4">
      <c r="A42" s="9">
        <v>38</v>
      </c>
      <c r="B42" s="9" t="s">
        <v>54</v>
      </c>
      <c r="C42" s="9">
        <v>717880009</v>
      </c>
      <c r="D42" s="9">
        <v>42</v>
      </c>
    </row>
    <row r="43" ht="24" customHeight="1" spans="1:4">
      <c r="A43" s="9">
        <v>39</v>
      </c>
      <c r="B43" s="9" t="s">
        <v>55</v>
      </c>
      <c r="C43" s="9" t="s">
        <v>56</v>
      </c>
      <c r="D43" s="9">
        <v>74</v>
      </c>
    </row>
    <row r="44" ht="24" customHeight="1" spans="1:4">
      <c r="A44" s="9">
        <v>40</v>
      </c>
      <c r="B44" s="9" t="s">
        <v>57</v>
      </c>
      <c r="C44" s="9" t="s">
        <v>58</v>
      </c>
      <c r="D44" s="9">
        <v>32</v>
      </c>
    </row>
    <row r="45" ht="24" customHeight="1" spans="1:4">
      <c r="A45" s="9">
        <v>41</v>
      </c>
      <c r="B45" s="9" t="s">
        <v>59</v>
      </c>
      <c r="C45" s="9" t="s">
        <v>60</v>
      </c>
      <c r="D45" s="9">
        <v>20</v>
      </c>
    </row>
    <row r="46" ht="24" customHeight="1" spans="1:4">
      <c r="A46" s="9">
        <v>42</v>
      </c>
      <c r="B46" s="9" t="s">
        <v>61</v>
      </c>
      <c r="C46" s="9">
        <v>593039671</v>
      </c>
      <c r="D46" s="9">
        <v>71</v>
      </c>
    </row>
    <row r="47" ht="24" customHeight="1" spans="1:4">
      <c r="A47" s="9">
        <v>43</v>
      </c>
      <c r="B47" s="9" t="s">
        <v>62</v>
      </c>
      <c r="C47" s="9">
        <v>786556181</v>
      </c>
      <c r="D47" s="9">
        <v>7</v>
      </c>
    </row>
    <row r="48" ht="24" customHeight="1" spans="1:4">
      <c r="A48" s="9">
        <v>44</v>
      </c>
      <c r="B48" s="9" t="s">
        <v>63</v>
      </c>
      <c r="C48" s="9" t="s">
        <v>64</v>
      </c>
      <c r="D48" s="9">
        <v>38</v>
      </c>
    </row>
    <row r="49" ht="24" customHeight="1" spans="1:4">
      <c r="A49" s="9">
        <v>45</v>
      </c>
      <c r="B49" s="9" t="s">
        <v>65</v>
      </c>
      <c r="C49" s="9">
        <v>764968396</v>
      </c>
      <c r="D49" s="9">
        <v>71</v>
      </c>
    </row>
    <row r="50" ht="24" customHeight="1" spans="1:4">
      <c r="A50" s="9">
        <v>46</v>
      </c>
      <c r="B50" s="9" t="s">
        <v>66</v>
      </c>
      <c r="C50" s="9">
        <v>758625661</v>
      </c>
      <c r="D50" s="9">
        <v>32</v>
      </c>
    </row>
    <row r="51" ht="24" customHeight="1" spans="1:4">
      <c r="A51" s="9">
        <v>47</v>
      </c>
      <c r="B51" s="9" t="s">
        <v>67</v>
      </c>
      <c r="C51" s="9" t="s">
        <v>68</v>
      </c>
      <c r="D51" s="9">
        <v>74</v>
      </c>
    </row>
    <row r="52" ht="24" customHeight="1" spans="1:4">
      <c r="A52" s="9">
        <v>48</v>
      </c>
      <c r="B52" s="9" t="s">
        <v>69</v>
      </c>
      <c r="C52" s="9">
        <v>670016773</v>
      </c>
      <c r="D52" s="9">
        <v>39</v>
      </c>
    </row>
    <row r="53" ht="24" customHeight="1" spans="1:4">
      <c r="A53" s="9">
        <v>49</v>
      </c>
      <c r="B53" s="9" t="s">
        <v>70</v>
      </c>
      <c r="C53" s="9">
        <v>733053863</v>
      </c>
      <c r="D53" s="9">
        <v>13</v>
      </c>
    </row>
    <row r="54" ht="24" customHeight="1" spans="1:4">
      <c r="A54" s="9">
        <v>50</v>
      </c>
      <c r="B54" s="9" t="s">
        <v>71</v>
      </c>
      <c r="C54" s="9">
        <v>618840482</v>
      </c>
      <c r="D54" s="9">
        <v>56</v>
      </c>
    </row>
    <row r="55" ht="24" customHeight="1" spans="1:4">
      <c r="A55" s="9">
        <v>51</v>
      </c>
      <c r="B55" s="9" t="s">
        <v>72</v>
      </c>
      <c r="C55" s="9">
        <v>85707442</v>
      </c>
      <c r="D55" s="9">
        <v>50</v>
      </c>
    </row>
    <row r="56" ht="24" customHeight="1" spans="1:4">
      <c r="A56" s="9">
        <v>52</v>
      </c>
      <c r="B56" s="9" t="s">
        <v>73</v>
      </c>
      <c r="C56" s="9">
        <v>758608319</v>
      </c>
      <c r="D56" s="9">
        <v>22</v>
      </c>
    </row>
    <row r="57" ht="24" customHeight="1" spans="1:4">
      <c r="A57" s="9">
        <v>53</v>
      </c>
      <c r="B57" s="9" t="s">
        <v>74</v>
      </c>
      <c r="C57" s="9">
        <v>618875693</v>
      </c>
      <c r="D57" s="9">
        <v>8</v>
      </c>
    </row>
    <row r="58" ht="24" customHeight="1" spans="1:4">
      <c r="A58" s="9">
        <v>54</v>
      </c>
      <c r="B58" s="9" t="s">
        <v>75</v>
      </c>
      <c r="C58" s="9">
        <v>758613572</v>
      </c>
      <c r="D58" s="9">
        <v>15</v>
      </c>
    </row>
    <row r="59" ht="24" customHeight="1" spans="1:4">
      <c r="A59" s="9">
        <v>55</v>
      </c>
      <c r="B59" s="9" t="s">
        <v>76</v>
      </c>
      <c r="C59" s="9" t="s">
        <v>77</v>
      </c>
      <c r="D59" s="9">
        <v>74</v>
      </c>
    </row>
    <row r="60" ht="24" customHeight="1" spans="1:4">
      <c r="A60" s="9">
        <v>56</v>
      </c>
      <c r="B60" s="9" t="s">
        <v>78</v>
      </c>
      <c r="C60" s="9">
        <v>728572933</v>
      </c>
      <c r="D60" s="9">
        <v>26</v>
      </c>
    </row>
    <row r="61" ht="24" customHeight="1" spans="1:4">
      <c r="A61" s="9">
        <v>57</v>
      </c>
      <c r="B61" s="9" t="s">
        <v>79</v>
      </c>
      <c r="C61" s="9">
        <v>736281327</v>
      </c>
      <c r="D61" s="9">
        <v>74</v>
      </c>
    </row>
    <row r="62" ht="24" customHeight="1" spans="1:4">
      <c r="A62" s="9">
        <v>58</v>
      </c>
      <c r="B62" s="9" t="s">
        <v>80</v>
      </c>
      <c r="C62" s="9">
        <v>359733315</v>
      </c>
      <c r="D62" s="9">
        <v>26</v>
      </c>
    </row>
    <row r="63" ht="24" customHeight="1" spans="1:4">
      <c r="A63" s="9">
        <v>59</v>
      </c>
      <c r="B63" s="9" t="s">
        <v>81</v>
      </c>
      <c r="C63" s="9">
        <v>578833076</v>
      </c>
      <c r="D63" s="9">
        <v>35</v>
      </c>
    </row>
    <row r="64" ht="24" customHeight="1" spans="1:4">
      <c r="A64" s="9">
        <v>60</v>
      </c>
      <c r="B64" s="9" t="s">
        <v>82</v>
      </c>
      <c r="C64" s="9">
        <v>664156681</v>
      </c>
      <c r="D64" s="9">
        <v>74</v>
      </c>
    </row>
    <row r="65" ht="24" customHeight="1" spans="1:4">
      <c r="A65" s="9">
        <v>61</v>
      </c>
      <c r="B65" s="9" t="s">
        <v>83</v>
      </c>
      <c r="C65" s="9">
        <v>553888396</v>
      </c>
      <c r="D65" s="9">
        <v>36</v>
      </c>
    </row>
    <row r="66" ht="24" customHeight="1" spans="1:4">
      <c r="A66" s="9">
        <v>62</v>
      </c>
      <c r="B66" s="9" t="s">
        <v>84</v>
      </c>
      <c r="C66" s="9">
        <v>60251960</v>
      </c>
      <c r="D66" s="9">
        <v>74</v>
      </c>
    </row>
    <row r="67" ht="24" customHeight="1" spans="1:4">
      <c r="A67" s="9">
        <v>63</v>
      </c>
      <c r="B67" s="9" t="s">
        <v>85</v>
      </c>
      <c r="C67" s="9" t="s">
        <v>86</v>
      </c>
      <c r="D67" s="9">
        <v>50</v>
      </c>
    </row>
    <row r="68" ht="24" customHeight="1" spans="1:4">
      <c r="A68" s="9">
        <v>64</v>
      </c>
      <c r="B68" s="9" t="s">
        <v>87</v>
      </c>
      <c r="C68" s="9">
        <v>772727963</v>
      </c>
      <c r="D68" s="9">
        <v>20</v>
      </c>
    </row>
    <row r="69" ht="24" customHeight="1" spans="1:4">
      <c r="A69" s="9">
        <v>65</v>
      </c>
      <c r="B69" s="9" t="s">
        <v>88</v>
      </c>
      <c r="C69" s="9" t="s">
        <v>89</v>
      </c>
      <c r="D69" s="9">
        <v>68</v>
      </c>
    </row>
    <row r="70" ht="24" customHeight="1" spans="1:4">
      <c r="A70" s="9">
        <v>66</v>
      </c>
      <c r="B70" s="9" t="s">
        <v>90</v>
      </c>
      <c r="C70" s="9">
        <v>94410827</v>
      </c>
      <c r="D70" s="9">
        <v>74</v>
      </c>
    </row>
    <row r="71" ht="24" customHeight="1" spans="1:4">
      <c r="A71" s="9">
        <v>67</v>
      </c>
      <c r="B71" s="9" t="s">
        <v>91</v>
      </c>
      <c r="C71" s="9">
        <v>359914415</v>
      </c>
      <c r="D71" s="9">
        <v>74</v>
      </c>
    </row>
    <row r="72" ht="24" customHeight="1" spans="1:4">
      <c r="A72" s="9">
        <v>68</v>
      </c>
      <c r="B72" s="9" t="s">
        <v>92</v>
      </c>
      <c r="C72" s="9">
        <v>785250009</v>
      </c>
      <c r="D72" s="9">
        <v>11</v>
      </c>
    </row>
    <row r="73" ht="24" customHeight="1" spans="1:4">
      <c r="A73" s="9">
        <v>69</v>
      </c>
      <c r="B73" s="9" t="s">
        <v>93</v>
      </c>
      <c r="C73" s="9">
        <v>589169772</v>
      </c>
      <c r="D73" s="9">
        <v>23</v>
      </c>
    </row>
    <row r="74" ht="24" customHeight="1" spans="1:4">
      <c r="A74" s="9">
        <v>70</v>
      </c>
      <c r="B74" s="9" t="s">
        <v>94</v>
      </c>
      <c r="C74" s="9">
        <v>56191520</v>
      </c>
      <c r="D74" s="9">
        <v>32</v>
      </c>
    </row>
    <row r="75" ht="24" customHeight="1" spans="1:4">
      <c r="A75" s="9">
        <v>71</v>
      </c>
      <c r="B75" s="9" t="s">
        <v>95</v>
      </c>
      <c r="C75" s="9">
        <v>593039938</v>
      </c>
      <c r="D75" s="9">
        <v>26</v>
      </c>
    </row>
    <row r="76" ht="24" customHeight="1" spans="1:4">
      <c r="A76" s="9">
        <v>72</v>
      </c>
      <c r="B76" s="9" t="s">
        <v>96</v>
      </c>
      <c r="C76" s="9">
        <v>755655937</v>
      </c>
      <c r="D76" s="9">
        <v>44</v>
      </c>
    </row>
    <row r="77" ht="24" customHeight="1" spans="1:4">
      <c r="A77" s="9">
        <v>73</v>
      </c>
      <c r="B77" s="9" t="s">
        <v>97</v>
      </c>
      <c r="C77" s="9">
        <v>795437694</v>
      </c>
      <c r="D77" s="9">
        <v>20</v>
      </c>
    </row>
    <row r="78" ht="24" customHeight="1" spans="1:4">
      <c r="A78" s="9">
        <v>74</v>
      </c>
      <c r="B78" s="9" t="s">
        <v>98</v>
      </c>
      <c r="C78" s="9">
        <v>311726642</v>
      </c>
      <c r="D78" s="9">
        <v>49</v>
      </c>
    </row>
    <row r="79" ht="24" customHeight="1" spans="1:4">
      <c r="A79" s="9">
        <v>75</v>
      </c>
      <c r="B79" s="9" t="s">
        <v>99</v>
      </c>
      <c r="C79" s="9" t="s">
        <v>100</v>
      </c>
      <c r="D79" s="9">
        <v>44</v>
      </c>
    </row>
    <row r="80" ht="24" customHeight="1" spans="1:4">
      <c r="A80" s="9">
        <v>76</v>
      </c>
      <c r="B80" s="9" t="s">
        <v>101</v>
      </c>
      <c r="C80" s="9" t="s">
        <v>102</v>
      </c>
      <c r="D80" s="9">
        <v>49</v>
      </c>
    </row>
    <row r="81" ht="24" customHeight="1" spans="1:4">
      <c r="A81" s="9">
        <v>77</v>
      </c>
      <c r="B81" s="9" t="s">
        <v>103</v>
      </c>
      <c r="C81" s="9">
        <v>741233426</v>
      </c>
      <c r="D81" s="9">
        <v>74</v>
      </c>
    </row>
    <row r="82" ht="24" customHeight="1" spans="1:4">
      <c r="A82" s="9">
        <v>78</v>
      </c>
      <c r="B82" s="9" t="s">
        <v>104</v>
      </c>
      <c r="C82" s="9" t="s">
        <v>105</v>
      </c>
      <c r="D82" s="9">
        <v>74</v>
      </c>
    </row>
    <row r="83" ht="24" customHeight="1" spans="1:4">
      <c r="A83" s="9">
        <v>79</v>
      </c>
      <c r="B83" s="9" t="s">
        <v>106</v>
      </c>
      <c r="C83" s="9" t="s">
        <v>107</v>
      </c>
      <c r="D83" s="9">
        <v>74</v>
      </c>
    </row>
    <row r="84" ht="24" customHeight="1" spans="1:4">
      <c r="A84" s="9">
        <v>80</v>
      </c>
      <c r="B84" s="9" t="s">
        <v>108</v>
      </c>
      <c r="C84" s="9">
        <v>618871772</v>
      </c>
      <c r="D84" s="9">
        <v>16</v>
      </c>
    </row>
    <row r="85" ht="24" customHeight="1" spans="1:4">
      <c r="A85" s="9">
        <v>81</v>
      </c>
      <c r="B85" s="9" t="s">
        <v>109</v>
      </c>
      <c r="C85" s="9">
        <v>746631108</v>
      </c>
      <c r="D85" s="9">
        <v>44</v>
      </c>
    </row>
    <row r="86" ht="24" customHeight="1" spans="1:4">
      <c r="A86" s="9">
        <v>82</v>
      </c>
      <c r="B86" s="9" t="s">
        <v>110</v>
      </c>
      <c r="C86" s="9">
        <v>693972979</v>
      </c>
      <c r="D86" s="9">
        <v>44</v>
      </c>
    </row>
    <row r="87" ht="24" customHeight="1" spans="1:4">
      <c r="A87" s="9">
        <v>83</v>
      </c>
      <c r="B87" s="9" t="s">
        <v>111</v>
      </c>
      <c r="C87" s="9">
        <v>562757945</v>
      </c>
      <c r="D87" s="9">
        <v>30</v>
      </c>
    </row>
    <row r="88" ht="24" customHeight="1" spans="1:4">
      <c r="A88" s="9">
        <v>84</v>
      </c>
      <c r="B88" s="9" t="s">
        <v>112</v>
      </c>
      <c r="C88" s="9">
        <v>761995583</v>
      </c>
      <c r="D88" s="9">
        <v>32</v>
      </c>
    </row>
    <row r="89" ht="24" customHeight="1" spans="1:4">
      <c r="A89" s="9">
        <v>85</v>
      </c>
      <c r="B89" s="9" t="s">
        <v>113</v>
      </c>
      <c r="C89" s="9">
        <v>791749957</v>
      </c>
      <c r="D89" s="9">
        <v>15</v>
      </c>
    </row>
    <row r="90" ht="24" customHeight="1" spans="1:4">
      <c r="A90" s="9">
        <v>86</v>
      </c>
      <c r="B90" s="9" t="s">
        <v>114</v>
      </c>
      <c r="C90" s="9">
        <v>668524242</v>
      </c>
      <c r="D90" s="9">
        <v>14</v>
      </c>
    </row>
    <row r="91" ht="24" customHeight="1" spans="1:4">
      <c r="A91" s="9">
        <v>87</v>
      </c>
      <c r="B91" s="9" t="s">
        <v>115</v>
      </c>
      <c r="C91" s="9">
        <v>581354842</v>
      </c>
      <c r="D91" s="9">
        <v>4</v>
      </c>
    </row>
    <row r="92" ht="24" customHeight="1" spans="1:4">
      <c r="A92" s="9">
        <v>88</v>
      </c>
      <c r="B92" s="9" t="s">
        <v>116</v>
      </c>
      <c r="C92" s="9">
        <v>726162244</v>
      </c>
      <c r="D92" s="9">
        <v>28</v>
      </c>
    </row>
    <row r="93" ht="24" customHeight="1" spans="1:4">
      <c r="A93" s="9">
        <v>89</v>
      </c>
      <c r="B93" s="9" t="s">
        <v>117</v>
      </c>
      <c r="C93" s="9">
        <v>741248038</v>
      </c>
      <c r="D93" s="9">
        <v>22</v>
      </c>
    </row>
    <row r="94" ht="24" customHeight="1" spans="1:4">
      <c r="A94" s="9">
        <v>90</v>
      </c>
      <c r="B94" s="9" t="s">
        <v>118</v>
      </c>
      <c r="C94" s="9" t="s">
        <v>119</v>
      </c>
      <c r="D94" s="9">
        <v>65</v>
      </c>
    </row>
    <row r="95" ht="24" customHeight="1" spans="1:4">
      <c r="A95" s="9">
        <v>91</v>
      </c>
      <c r="B95" s="9" t="s">
        <v>120</v>
      </c>
      <c r="C95" s="9" t="s">
        <v>121</v>
      </c>
      <c r="D95" s="9">
        <v>74</v>
      </c>
    </row>
    <row r="96" ht="24" customHeight="1" spans="1:4">
      <c r="A96" s="9">
        <v>92</v>
      </c>
      <c r="B96" s="9" t="s">
        <v>122</v>
      </c>
      <c r="C96" s="9">
        <v>668542117</v>
      </c>
      <c r="D96" s="9">
        <v>29</v>
      </c>
    </row>
    <row r="97" ht="24" customHeight="1" spans="1:4">
      <c r="A97" s="9">
        <v>93</v>
      </c>
      <c r="B97" s="9" t="s">
        <v>123</v>
      </c>
      <c r="C97" s="9">
        <v>279402305</v>
      </c>
      <c r="D97" s="9">
        <v>20</v>
      </c>
    </row>
    <row r="98" ht="24" customHeight="1" spans="1:4">
      <c r="A98" s="9">
        <v>94</v>
      </c>
      <c r="B98" s="9" t="s">
        <v>124</v>
      </c>
      <c r="C98" s="9">
        <v>715246397</v>
      </c>
      <c r="D98" s="9">
        <v>12</v>
      </c>
    </row>
    <row r="99" ht="24" customHeight="1" spans="1:4">
      <c r="A99" s="9">
        <v>95</v>
      </c>
      <c r="B99" s="9" t="s">
        <v>125</v>
      </c>
      <c r="C99" s="9" t="s">
        <v>126</v>
      </c>
      <c r="D99" s="9">
        <v>74</v>
      </c>
    </row>
    <row r="100" ht="24" customHeight="1" spans="1:4">
      <c r="A100" s="9">
        <v>96</v>
      </c>
      <c r="B100" s="9" t="s">
        <v>127</v>
      </c>
      <c r="C100" s="9">
        <v>88298699</v>
      </c>
      <c r="D100" s="9">
        <v>50</v>
      </c>
    </row>
    <row r="101" ht="24" customHeight="1" spans="1:4">
      <c r="A101" s="9">
        <v>97</v>
      </c>
      <c r="B101" s="9" t="s">
        <v>128</v>
      </c>
      <c r="C101" s="9" t="s">
        <v>129</v>
      </c>
      <c r="D101" s="9">
        <v>18</v>
      </c>
    </row>
    <row r="102" ht="24" customHeight="1" spans="1:4">
      <c r="A102" s="9">
        <v>98</v>
      </c>
      <c r="B102" s="9" t="s">
        <v>130</v>
      </c>
      <c r="C102" s="9">
        <v>618815842</v>
      </c>
      <c r="D102" s="9">
        <v>43</v>
      </c>
    </row>
    <row r="103" ht="24" customHeight="1" spans="1:4">
      <c r="A103" s="9">
        <v>99</v>
      </c>
      <c r="B103" s="9" t="s">
        <v>131</v>
      </c>
      <c r="C103" s="9">
        <v>764967772</v>
      </c>
      <c r="D103" s="9">
        <v>19</v>
      </c>
    </row>
    <row r="104" ht="24" customHeight="1" spans="1:4">
      <c r="A104" s="9">
        <v>100</v>
      </c>
      <c r="B104" s="9" t="s">
        <v>132</v>
      </c>
      <c r="C104" s="9">
        <v>693964493</v>
      </c>
      <c r="D104" s="9">
        <v>35</v>
      </c>
    </row>
    <row r="105" ht="24" customHeight="1" spans="1:4">
      <c r="A105" s="9">
        <v>101</v>
      </c>
      <c r="B105" s="9" t="s">
        <v>133</v>
      </c>
      <c r="C105" s="9">
        <v>785254341</v>
      </c>
      <c r="D105" s="9">
        <v>26</v>
      </c>
    </row>
    <row r="106" ht="24" customHeight="1" spans="1:4">
      <c r="A106" s="9">
        <v>102</v>
      </c>
      <c r="B106" s="9" t="s">
        <v>134</v>
      </c>
      <c r="C106" s="9">
        <v>192252025</v>
      </c>
      <c r="D106" s="9">
        <v>74</v>
      </c>
    </row>
    <row r="107" ht="24" customHeight="1" spans="1:4">
      <c r="A107" s="9">
        <v>103</v>
      </c>
      <c r="B107" s="9" t="s">
        <v>135</v>
      </c>
      <c r="C107" s="9">
        <v>682030337</v>
      </c>
      <c r="D107" s="9">
        <v>20</v>
      </c>
    </row>
    <row r="108" ht="24" customHeight="1" spans="1:4">
      <c r="A108" s="9">
        <v>104</v>
      </c>
      <c r="B108" s="9" t="s">
        <v>136</v>
      </c>
      <c r="C108" s="9">
        <v>580050011</v>
      </c>
      <c r="D108" s="9">
        <v>38</v>
      </c>
    </row>
    <row r="109" ht="24" customHeight="1" spans="1:4">
      <c r="A109" s="9">
        <v>105</v>
      </c>
      <c r="B109" s="9" t="s">
        <v>137</v>
      </c>
      <c r="C109" s="9">
        <v>668514407</v>
      </c>
      <c r="D109" s="9">
        <v>10</v>
      </c>
    </row>
    <row r="110" ht="24" customHeight="1" spans="1:4">
      <c r="A110" s="9">
        <v>106</v>
      </c>
      <c r="B110" s="9" t="s">
        <v>138</v>
      </c>
      <c r="C110" s="9" t="s">
        <v>139</v>
      </c>
      <c r="D110" s="9">
        <v>29</v>
      </c>
    </row>
    <row r="111" ht="24" customHeight="1" spans="1:4">
      <c r="A111" s="9">
        <v>107</v>
      </c>
      <c r="B111" s="9" t="s">
        <v>140</v>
      </c>
      <c r="C111" s="9" t="s">
        <v>141</v>
      </c>
      <c r="D111" s="9">
        <v>29</v>
      </c>
    </row>
    <row r="112" ht="24" customHeight="1" spans="1:4">
      <c r="A112" s="9">
        <v>108</v>
      </c>
      <c r="B112" s="9" t="s">
        <v>142</v>
      </c>
      <c r="C112" s="9" t="s">
        <v>143</v>
      </c>
      <c r="D112" s="9">
        <v>70</v>
      </c>
    </row>
    <row r="113" ht="24" customHeight="1" spans="1:4">
      <c r="A113" s="9">
        <v>109</v>
      </c>
      <c r="B113" s="9" t="s">
        <v>144</v>
      </c>
      <c r="C113" s="9">
        <v>618873567</v>
      </c>
      <c r="D113" s="9">
        <v>24</v>
      </c>
    </row>
    <row r="114" ht="24" customHeight="1" spans="1:4">
      <c r="A114" s="9">
        <v>110</v>
      </c>
      <c r="B114" s="9" t="s">
        <v>145</v>
      </c>
      <c r="C114" s="9">
        <v>763485974</v>
      </c>
      <c r="D114" s="9">
        <v>40</v>
      </c>
    </row>
    <row r="115" ht="24" customHeight="1" spans="1:4">
      <c r="A115" s="9">
        <v>111</v>
      </c>
      <c r="B115" s="9" t="s">
        <v>146</v>
      </c>
      <c r="C115" s="9">
        <v>743211431</v>
      </c>
      <c r="D115" s="9">
        <v>74</v>
      </c>
    </row>
    <row r="116" ht="24" customHeight="1" spans="1:4">
      <c r="A116" s="9">
        <v>112</v>
      </c>
      <c r="B116" s="9" t="s">
        <v>147</v>
      </c>
      <c r="C116" s="9">
        <v>306077860</v>
      </c>
      <c r="D116" s="9">
        <v>17</v>
      </c>
    </row>
    <row r="117" ht="24" customHeight="1" spans="1:4">
      <c r="A117" s="9">
        <v>113</v>
      </c>
      <c r="B117" s="9" t="s">
        <v>148</v>
      </c>
      <c r="C117" s="9" t="s">
        <v>149</v>
      </c>
      <c r="D117" s="9">
        <v>21</v>
      </c>
    </row>
    <row r="118" ht="24" customHeight="1" spans="1:4">
      <c r="A118" s="9">
        <v>114</v>
      </c>
      <c r="B118" s="9" t="s">
        <v>150</v>
      </c>
      <c r="C118" s="9">
        <v>793864174</v>
      </c>
      <c r="D118" s="9">
        <v>32</v>
      </c>
    </row>
    <row r="119" ht="24" customHeight="1" spans="1:4">
      <c r="A119" s="9">
        <v>115</v>
      </c>
      <c r="B119" s="9" t="s">
        <v>151</v>
      </c>
      <c r="C119" s="9">
        <v>88395210</v>
      </c>
      <c r="D119" s="9">
        <v>25</v>
      </c>
    </row>
    <row r="120" ht="24" customHeight="1" spans="1:4">
      <c r="A120" s="9">
        <v>116</v>
      </c>
      <c r="B120" s="9" t="s">
        <v>152</v>
      </c>
      <c r="C120" s="9" t="s">
        <v>153</v>
      </c>
      <c r="D120" s="9">
        <v>74</v>
      </c>
    </row>
    <row r="121" ht="24" customHeight="1" spans="1:4">
      <c r="A121" s="9">
        <v>117</v>
      </c>
      <c r="B121" s="9" t="s">
        <v>154</v>
      </c>
      <c r="C121" s="9">
        <v>326557044</v>
      </c>
      <c r="D121" s="9">
        <v>49</v>
      </c>
    </row>
    <row r="122" ht="24" customHeight="1" spans="1:4">
      <c r="A122" s="9">
        <v>118</v>
      </c>
      <c r="B122" s="9" t="s">
        <v>155</v>
      </c>
      <c r="C122" s="9">
        <v>562754453</v>
      </c>
      <c r="D122" s="9">
        <v>38</v>
      </c>
    </row>
    <row r="123" ht="24" customHeight="1" spans="1:4">
      <c r="A123" s="9">
        <v>119</v>
      </c>
      <c r="B123" s="9" t="s">
        <v>156</v>
      </c>
      <c r="C123" s="9" t="s">
        <v>157</v>
      </c>
      <c r="D123" s="9">
        <v>74</v>
      </c>
    </row>
    <row r="124" ht="24" customHeight="1" spans="1:4">
      <c r="A124" s="9">
        <v>120</v>
      </c>
      <c r="B124" s="9" t="s">
        <v>158</v>
      </c>
      <c r="C124" s="9">
        <v>775581760</v>
      </c>
      <c r="D124" s="9">
        <v>11</v>
      </c>
    </row>
    <row r="125" ht="24" customHeight="1" spans="1:4">
      <c r="A125" s="9">
        <v>121</v>
      </c>
      <c r="B125" s="9" t="s">
        <v>159</v>
      </c>
      <c r="C125" s="9">
        <v>552137769</v>
      </c>
      <c r="D125" s="9">
        <v>29</v>
      </c>
    </row>
    <row r="126" ht="24" customHeight="1" spans="1:4">
      <c r="A126" s="9">
        <v>122</v>
      </c>
      <c r="B126" s="9" t="s">
        <v>160</v>
      </c>
      <c r="C126" s="9">
        <v>708497841</v>
      </c>
      <c r="D126" s="9">
        <v>44</v>
      </c>
    </row>
    <row r="127" ht="24" customHeight="1" spans="1:4">
      <c r="A127" s="9">
        <v>123</v>
      </c>
      <c r="B127" s="9" t="s">
        <v>161</v>
      </c>
      <c r="C127" s="9" t="s">
        <v>162</v>
      </c>
      <c r="D127" s="9">
        <v>74</v>
      </c>
    </row>
    <row r="128" ht="24" customHeight="1" spans="1:4">
      <c r="A128" s="9">
        <v>124</v>
      </c>
      <c r="B128" s="9" t="s">
        <v>163</v>
      </c>
      <c r="C128" s="9">
        <v>779854252</v>
      </c>
      <c r="D128" s="9">
        <v>74</v>
      </c>
    </row>
    <row r="129" ht="24" customHeight="1" spans="1:4">
      <c r="A129" s="9">
        <v>125</v>
      </c>
      <c r="B129" s="9" t="s">
        <v>164</v>
      </c>
      <c r="C129" s="9">
        <v>708416327</v>
      </c>
      <c r="D129" s="9">
        <v>74</v>
      </c>
    </row>
    <row r="130" ht="24" customHeight="1" spans="1:4">
      <c r="A130" s="9">
        <v>126</v>
      </c>
      <c r="B130" s="9" t="s">
        <v>165</v>
      </c>
      <c r="C130" s="9">
        <v>557198288</v>
      </c>
      <c r="D130" s="9">
        <v>41</v>
      </c>
    </row>
    <row r="131" ht="24" customHeight="1" spans="1:4">
      <c r="A131" s="9">
        <v>127</v>
      </c>
      <c r="B131" s="9" t="s">
        <v>166</v>
      </c>
      <c r="C131" s="9">
        <v>349899653</v>
      </c>
      <c r="D131" s="9">
        <v>62</v>
      </c>
    </row>
    <row r="132" ht="24" customHeight="1" spans="1:4">
      <c r="A132" s="9">
        <v>128</v>
      </c>
      <c r="B132" s="9" t="s">
        <v>167</v>
      </c>
      <c r="C132" s="9">
        <v>715235452</v>
      </c>
      <c r="D132" s="9">
        <v>23</v>
      </c>
    </row>
    <row r="133" ht="24" customHeight="1" spans="1:4">
      <c r="A133" s="9">
        <v>129</v>
      </c>
      <c r="B133" s="9" t="s">
        <v>168</v>
      </c>
      <c r="C133" s="9">
        <v>715263680</v>
      </c>
      <c r="D133" s="9">
        <v>74</v>
      </c>
    </row>
    <row r="134" ht="24" customHeight="1" spans="1:4">
      <c r="A134" s="9">
        <v>130</v>
      </c>
      <c r="B134" s="9" t="s">
        <v>169</v>
      </c>
      <c r="C134" s="9">
        <v>733084686</v>
      </c>
      <c r="D134" s="9">
        <v>74</v>
      </c>
    </row>
    <row r="135" ht="24" customHeight="1" spans="1:4">
      <c r="A135" s="9">
        <v>131</v>
      </c>
      <c r="B135" s="9" t="s">
        <v>170</v>
      </c>
      <c r="C135" s="9">
        <v>52776337</v>
      </c>
      <c r="D135" s="9">
        <v>74</v>
      </c>
    </row>
    <row r="136" ht="24" customHeight="1" spans="1:4">
      <c r="A136" s="9">
        <v>132</v>
      </c>
      <c r="B136" s="9" t="s">
        <v>171</v>
      </c>
      <c r="C136" s="9" t="s">
        <v>172</v>
      </c>
      <c r="D136" s="9">
        <v>74</v>
      </c>
    </row>
    <row r="137" ht="24" customHeight="1" spans="1:4">
      <c r="A137" s="9">
        <v>133</v>
      </c>
      <c r="B137" s="9" t="s">
        <v>173</v>
      </c>
      <c r="C137" s="9">
        <v>71127340</v>
      </c>
      <c r="D137" s="9">
        <v>25</v>
      </c>
    </row>
    <row r="138" ht="24" customHeight="1" spans="1:4">
      <c r="A138" s="9">
        <v>134</v>
      </c>
      <c r="B138" s="9" t="s">
        <v>174</v>
      </c>
      <c r="C138" s="9">
        <v>761978601</v>
      </c>
      <c r="D138" s="9">
        <v>29</v>
      </c>
    </row>
    <row r="139" ht="24" customHeight="1" spans="1:4">
      <c r="A139" s="9">
        <v>135</v>
      </c>
      <c r="B139" s="9" t="s">
        <v>175</v>
      </c>
      <c r="C139" s="9">
        <v>85999123</v>
      </c>
      <c r="D139" s="9">
        <v>4</v>
      </c>
    </row>
    <row r="140" ht="24" customHeight="1" spans="1:4">
      <c r="A140" s="9">
        <v>136</v>
      </c>
      <c r="B140" s="9" t="s">
        <v>176</v>
      </c>
      <c r="C140" s="9">
        <v>319623584</v>
      </c>
      <c r="D140" s="9">
        <v>74</v>
      </c>
    </row>
    <row r="141" ht="24" customHeight="1" spans="1:4">
      <c r="A141" s="9">
        <v>137</v>
      </c>
      <c r="B141" s="9" t="s">
        <v>177</v>
      </c>
      <c r="C141" s="9" t="s">
        <v>178</v>
      </c>
      <c r="D141" s="9">
        <v>74</v>
      </c>
    </row>
    <row r="142" ht="24" customHeight="1" spans="1:4">
      <c r="A142" s="9">
        <v>138</v>
      </c>
      <c r="B142" s="9" t="s">
        <v>179</v>
      </c>
      <c r="C142" s="9" t="s">
        <v>180</v>
      </c>
      <c r="D142" s="9">
        <v>20</v>
      </c>
    </row>
    <row r="143" ht="24" customHeight="1" spans="1:4">
      <c r="A143" s="9">
        <v>139</v>
      </c>
      <c r="B143" s="9" t="s">
        <v>181</v>
      </c>
      <c r="C143" s="9">
        <v>62730957</v>
      </c>
      <c r="D143" s="9">
        <v>15</v>
      </c>
    </row>
    <row r="144" ht="24" customHeight="1" spans="1:4">
      <c r="A144" s="9">
        <v>140</v>
      </c>
      <c r="B144" s="9" t="s">
        <v>182</v>
      </c>
      <c r="C144" s="9">
        <v>582726302</v>
      </c>
      <c r="D144" s="9">
        <v>14</v>
      </c>
    </row>
    <row r="145" ht="24" customHeight="1" spans="1:4">
      <c r="A145" s="9">
        <v>141</v>
      </c>
      <c r="B145" s="9" t="s">
        <v>183</v>
      </c>
      <c r="C145" s="9" t="s">
        <v>184</v>
      </c>
      <c r="D145" s="9">
        <v>19</v>
      </c>
    </row>
    <row r="146" ht="24" customHeight="1" spans="1:4">
      <c r="A146" s="9">
        <v>142</v>
      </c>
      <c r="B146" s="9" t="s">
        <v>185</v>
      </c>
      <c r="C146" s="9" t="s">
        <v>186</v>
      </c>
      <c r="D146" s="9">
        <v>74</v>
      </c>
    </row>
    <row r="147" ht="24" customHeight="1" spans="1:4">
      <c r="A147" s="9">
        <v>143</v>
      </c>
      <c r="B147" s="9" t="s">
        <v>187</v>
      </c>
      <c r="C147" s="9">
        <v>52772432</v>
      </c>
      <c r="D147" s="9">
        <v>74</v>
      </c>
    </row>
    <row r="148" ht="24" customHeight="1" spans="1:4">
      <c r="A148" s="9">
        <v>144</v>
      </c>
      <c r="B148" s="9" t="s">
        <v>188</v>
      </c>
      <c r="C148" s="9">
        <v>754267537</v>
      </c>
      <c r="D148" s="9">
        <v>74</v>
      </c>
    </row>
    <row r="149" ht="24" customHeight="1" spans="1:4">
      <c r="A149" s="9">
        <v>145</v>
      </c>
      <c r="B149" s="9" t="s">
        <v>189</v>
      </c>
      <c r="C149" s="9">
        <v>359368522</v>
      </c>
      <c r="D149" s="9">
        <v>74</v>
      </c>
    </row>
    <row r="150" ht="24" customHeight="1" spans="1:4">
      <c r="A150" s="9">
        <v>146</v>
      </c>
      <c r="B150" s="9" t="s">
        <v>190</v>
      </c>
      <c r="C150" s="9" t="s">
        <v>191</v>
      </c>
      <c r="D150" s="9">
        <v>20</v>
      </c>
    </row>
    <row r="151" ht="24" customHeight="1" spans="1:4">
      <c r="A151" s="9">
        <v>147</v>
      </c>
      <c r="B151" s="9" t="s">
        <v>192</v>
      </c>
      <c r="C151" s="9" t="s">
        <v>193</v>
      </c>
      <c r="D151" s="9">
        <v>47</v>
      </c>
    </row>
    <row r="152" ht="24" customHeight="1" spans="1:4">
      <c r="A152" s="9">
        <v>148</v>
      </c>
      <c r="B152" s="9" t="s">
        <v>194</v>
      </c>
      <c r="C152" s="9">
        <v>724745278</v>
      </c>
      <c r="D152" s="9">
        <v>50</v>
      </c>
    </row>
    <row r="153" ht="24" customHeight="1" spans="1:4">
      <c r="A153" s="9">
        <v>149</v>
      </c>
      <c r="B153" s="9" t="s">
        <v>195</v>
      </c>
      <c r="C153" s="9">
        <v>618816407</v>
      </c>
      <c r="D153" s="9">
        <v>8</v>
      </c>
    </row>
    <row r="154" ht="24" customHeight="1" spans="1:4">
      <c r="A154" s="9">
        <v>150</v>
      </c>
      <c r="B154" s="9" t="s">
        <v>196</v>
      </c>
      <c r="C154" s="9">
        <v>733072829</v>
      </c>
      <c r="D154" s="9">
        <v>20</v>
      </c>
    </row>
    <row r="155" ht="24" customHeight="1" spans="1:4">
      <c r="A155" s="9">
        <v>151</v>
      </c>
      <c r="B155" s="9" t="s">
        <v>197</v>
      </c>
      <c r="C155" s="9" t="s">
        <v>198</v>
      </c>
      <c r="D155" s="9">
        <v>45</v>
      </c>
    </row>
    <row r="156" ht="24" customHeight="1" spans="1:4">
      <c r="A156" s="9">
        <v>152</v>
      </c>
      <c r="B156" s="9" t="s">
        <v>199</v>
      </c>
      <c r="C156" s="9">
        <v>790476774</v>
      </c>
      <c r="D156" s="9">
        <v>74</v>
      </c>
    </row>
    <row r="157" ht="24" customHeight="1" spans="1:4">
      <c r="A157" s="9">
        <v>153</v>
      </c>
      <c r="B157" s="9" t="s">
        <v>200</v>
      </c>
      <c r="C157" s="9">
        <v>555442013</v>
      </c>
      <c r="D157" s="9">
        <v>4</v>
      </c>
    </row>
    <row r="158" ht="24" customHeight="1" spans="1:4">
      <c r="A158" s="9">
        <v>154</v>
      </c>
      <c r="B158" s="9" t="s">
        <v>201</v>
      </c>
      <c r="C158" s="9">
        <v>738806174</v>
      </c>
      <c r="D158" s="9">
        <v>41</v>
      </c>
    </row>
    <row r="159" ht="24" customHeight="1" spans="1:4">
      <c r="A159" s="9">
        <v>155</v>
      </c>
      <c r="B159" s="9" t="s">
        <v>202</v>
      </c>
      <c r="C159" s="9">
        <v>786573846</v>
      </c>
      <c r="D159" s="9">
        <v>70</v>
      </c>
    </row>
    <row r="160" ht="24" customHeight="1" spans="1:4">
      <c r="A160" s="9">
        <v>156</v>
      </c>
      <c r="B160" s="9" t="s">
        <v>203</v>
      </c>
      <c r="C160" s="9">
        <v>559896936</v>
      </c>
      <c r="D160" s="9">
        <v>62</v>
      </c>
    </row>
    <row r="161" ht="24" customHeight="1" spans="1:4">
      <c r="A161" s="9">
        <v>157</v>
      </c>
      <c r="B161" s="9" t="s">
        <v>204</v>
      </c>
      <c r="C161" s="9" t="s">
        <v>205</v>
      </c>
      <c r="D161" s="9">
        <v>32</v>
      </c>
    </row>
    <row r="162" ht="24" customHeight="1" spans="1:4">
      <c r="A162" s="9">
        <v>158</v>
      </c>
      <c r="B162" s="9" t="s">
        <v>206</v>
      </c>
      <c r="C162" s="9">
        <v>571955185</v>
      </c>
      <c r="D162" s="9">
        <v>5</v>
      </c>
    </row>
    <row r="163" ht="24" customHeight="1" spans="1:4">
      <c r="A163" s="9">
        <v>159</v>
      </c>
      <c r="B163" s="9" t="s">
        <v>207</v>
      </c>
      <c r="C163" s="9" t="s">
        <v>208</v>
      </c>
      <c r="D163" s="9">
        <v>54</v>
      </c>
    </row>
    <row r="164" ht="24" customHeight="1" spans="1:4">
      <c r="A164" s="9">
        <v>160</v>
      </c>
      <c r="B164" s="9" t="s">
        <v>209</v>
      </c>
      <c r="C164" s="9">
        <v>772700242</v>
      </c>
      <c r="D164" s="9">
        <v>74</v>
      </c>
    </row>
    <row r="165" ht="24" customHeight="1" spans="1:4">
      <c r="A165" s="9">
        <v>161</v>
      </c>
      <c r="B165" s="9" t="s">
        <v>210</v>
      </c>
      <c r="C165" s="9" t="s">
        <v>211</v>
      </c>
      <c r="D165" s="9">
        <v>41</v>
      </c>
    </row>
    <row r="166" ht="24" customHeight="1" spans="1:4">
      <c r="A166" s="9">
        <v>162</v>
      </c>
      <c r="B166" s="9" t="s">
        <v>212</v>
      </c>
      <c r="C166" s="9">
        <v>192465506</v>
      </c>
      <c r="D166" s="9">
        <v>12</v>
      </c>
    </row>
    <row r="167" ht="24" customHeight="1" spans="1:4">
      <c r="A167" s="9">
        <v>163</v>
      </c>
      <c r="B167" s="9" t="s">
        <v>213</v>
      </c>
      <c r="C167" s="9" t="s">
        <v>214</v>
      </c>
      <c r="D167" s="9">
        <v>30</v>
      </c>
    </row>
    <row r="168" ht="24" customHeight="1" spans="1:4">
      <c r="A168" s="9">
        <v>164</v>
      </c>
      <c r="B168" s="9" t="s">
        <v>215</v>
      </c>
      <c r="C168" s="9" t="s">
        <v>216</v>
      </c>
      <c r="D168" s="9">
        <v>74</v>
      </c>
    </row>
    <row r="169" ht="24" customHeight="1" spans="1:4">
      <c r="A169" s="9">
        <v>165</v>
      </c>
      <c r="B169" s="9" t="s">
        <v>217</v>
      </c>
      <c r="C169" s="9">
        <v>618894296</v>
      </c>
      <c r="D169" s="9">
        <v>37</v>
      </c>
    </row>
    <row r="170" ht="24" customHeight="1" spans="1:4">
      <c r="A170" s="9">
        <v>166</v>
      </c>
      <c r="B170" s="9" t="s">
        <v>218</v>
      </c>
      <c r="C170" s="9">
        <v>88633573</v>
      </c>
      <c r="D170" s="9">
        <v>7</v>
      </c>
    </row>
    <row r="171" ht="24" customHeight="1" spans="1:4">
      <c r="A171" s="9">
        <v>167</v>
      </c>
      <c r="B171" s="9" t="s">
        <v>219</v>
      </c>
      <c r="C171" s="9">
        <v>618821660</v>
      </c>
      <c r="D171" s="9">
        <v>74</v>
      </c>
    </row>
    <row r="172" ht="24" customHeight="1" spans="1:4">
      <c r="A172" s="9">
        <v>168</v>
      </c>
      <c r="B172" s="9" t="s">
        <v>220</v>
      </c>
      <c r="C172" s="9" t="s">
        <v>221</v>
      </c>
      <c r="D172" s="9">
        <v>23</v>
      </c>
    </row>
    <row r="173" ht="24" customHeight="1" spans="1:4">
      <c r="A173" s="9">
        <v>169</v>
      </c>
      <c r="B173" s="9" t="s">
        <v>222</v>
      </c>
      <c r="C173" s="9">
        <v>746619010</v>
      </c>
      <c r="D173" s="9">
        <v>32</v>
      </c>
    </row>
    <row r="174" ht="24" customHeight="1" spans="1:4">
      <c r="A174" s="9">
        <v>170</v>
      </c>
      <c r="B174" s="9" t="s">
        <v>223</v>
      </c>
      <c r="C174" s="9" t="s">
        <v>224</v>
      </c>
      <c r="D174" s="9">
        <v>41</v>
      </c>
    </row>
    <row r="175" ht="24" customHeight="1" spans="1:4">
      <c r="A175" s="9">
        <v>171</v>
      </c>
      <c r="B175" s="9" t="s">
        <v>225</v>
      </c>
      <c r="C175" s="9">
        <v>745194401</v>
      </c>
      <c r="D175" s="9">
        <v>62</v>
      </c>
    </row>
    <row r="176" ht="24" customHeight="1" spans="1:4">
      <c r="A176" s="9">
        <v>172</v>
      </c>
      <c r="B176" s="9" t="s">
        <v>226</v>
      </c>
      <c r="C176" s="9">
        <v>590719145</v>
      </c>
      <c r="D176" s="9">
        <v>74</v>
      </c>
    </row>
    <row r="177" ht="24" customHeight="1" spans="1:4">
      <c r="A177" s="9">
        <v>173</v>
      </c>
      <c r="B177" s="9" t="s">
        <v>227</v>
      </c>
      <c r="C177" s="9">
        <v>754275879</v>
      </c>
      <c r="D177" s="9">
        <v>41</v>
      </c>
    </row>
    <row r="178" ht="24" customHeight="1" spans="1:4">
      <c r="A178" s="9">
        <v>174</v>
      </c>
      <c r="B178" s="9" t="s">
        <v>228</v>
      </c>
      <c r="C178" s="9">
        <v>752531592</v>
      </c>
      <c r="D178" s="9">
        <v>43</v>
      </c>
    </row>
    <row r="179" ht="24" customHeight="1" spans="1:4">
      <c r="A179" s="9">
        <v>175</v>
      </c>
      <c r="B179" s="9" t="s">
        <v>229</v>
      </c>
      <c r="C179" s="9">
        <v>561500443</v>
      </c>
      <c r="D179" s="9">
        <v>74</v>
      </c>
    </row>
    <row r="180" ht="24" customHeight="1" spans="1:4">
      <c r="A180" s="9">
        <v>176</v>
      </c>
      <c r="B180" s="9" t="s">
        <v>230</v>
      </c>
      <c r="C180" s="9">
        <v>618881268</v>
      </c>
      <c r="D180" s="9">
        <v>32</v>
      </c>
    </row>
    <row r="181" ht="24" customHeight="1" spans="1:4">
      <c r="A181" s="9">
        <v>177</v>
      </c>
      <c r="B181" s="9" t="s">
        <v>231</v>
      </c>
      <c r="C181" s="9">
        <v>732073942</v>
      </c>
      <c r="D181" s="9">
        <v>11</v>
      </c>
    </row>
    <row r="182" ht="24" customHeight="1" spans="1:4">
      <c r="A182" s="9">
        <v>178</v>
      </c>
      <c r="B182" s="9" t="s">
        <v>232</v>
      </c>
      <c r="C182" s="9" t="s">
        <v>233</v>
      </c>
      <c r="D182" s="9">
        <v>53</v>
      </c>
    </row>
    <row r="183" ht="24" customHeight="1" spans="1:4">
      <c r="A183" s="9">
        <v>179</v>
      </c>
      <c r="B183" s="9" t="s">
        <v>234</v>
      </c>
      <c r="C183" s="9">
        <v>279465365</v>
      </c>
      <c r="D183" s="9">
        <v>24</v>
      </c>
    </row>
    <row r="184" ht="24" customHeight="1" spans="1:4">
      <c r="A184" s="9">
        <v>180</v>
      </c>
      <c r="B184" s="9" t="s">
        <v>235</v>
      </c>
      <c r="C184" s="9">
        <v>745160762</v>
      </c>
      <c r="D184" s="9">
        <v>32</v>
      </c>
    </row>
    <row r="185" ht="24" customHeight="1" spans="1:4">
      <c r="A185" s="9">
        <v>181</v>
      </c>
      <c r="B185" s="9" t="s">
        <v>236</v>
      </c>
      <c r="C185" s="9">
        <v>558674012</v>
      </c>
      <c r="D185" s="9">
        <v>27</v>
      </c>
    </row>
    <row r="186" ht="24" customHeight="1" spans="1:4">
      <c r="A186" s="9">
        <v>182</v>
      </c>
      <c r="B186" s="9" t="s">
        <v>237</v>
      </c>
      <c r="C186" s="9" t="s">
        <v>238</v>
      </c>
      <c r="D186" s="9">
        <v>74</v>
      </c>
    </row>
    <row r="187" ht="24" customHeight="1" spans="1:4">
      <c r="A187" s="9">
        <v>183</v>
      </c>
      <c r="B187" s="9" t="s">
        <v>239</v>
      </c>
      <c r="C187" s="9">
        <v>761987321</v>
      </c>
      <c r="D187" s="9">
        <v>13</v>
      </c>
    </row>
    <row r="188" ht="24" customHeight="1" spans="1:4">
      <c r="A188" s="9">
        <v>184</v>
      </c>
      <c r="B188" s="9" t="s">
        <v>240</v>
      </c>
      <c r="C188" s="9" t="s">
        <v>241</v>
      </c>
      <c r="D188" s="9">
        <v>74</v>
      </c>
    </row>
    <row r="189" ht="24" customHeight="1" spans="1:4">
      <c r="A189" s="9">
        <v>185</v>
      </c>
      <c r="B189" s="9" t="s">
        <v>242</v>
      </c>
      <c r="C189" s="9">
        <v>741234170</v>
      </c>
      <c r="D189" s="9">
        <v>18</v>
      </c>
    </row>
    <row r="190" ht="24" customHeight="1" spans="1:4">
      <c r="A190" s="9">
        <v>186</v>
      </c>
      <c r="B190" s="9" t="s">
        <v>243</v>
      </c>
      <c r="C190" s="9" t="s">
        <v>244</v>
      </c>
      <c r="D190" s="9">
        <v>49</v>
      </c>
    </row>
    <row r="191" ht="24" customHeight="1" spans="1:4">
      <c r="A191" s="9">
        <v>187</v>
      </c>
      <c r="B191" s="9" t="s">
        <v>245</v>
      </c>
      <c r="C191" s="9" t="s">
        <v>246</v>
      </c>
      <c r="D191" s="9">
        <v>39</v>
      </c>
    </row>
    <row r="192" ht="24" customHeight="1" spans="1:4">
      <c r="A192" s="9">
        <v>188</v>
      </c>
      <c r="B192" s="9" t="s">
        <v>247</v>
      </c>
      <c r="C192" s="9" t="s">
        <v>248</v>
      </c>
      <c r="D192" s="9">
        <v>5</v>
      </c>
    </row>
    <row r="193" ht="24" customHeight="1" spans="1:4">
      <c r="A193" s="9">
        <v>189</v>
      </c>
      <c r="B193" s="9" t="s">
        <v>249</v>
      </c>
      <c r="C193" s="9" t="s">
        <v>250</v>
      </c>
      <c r="D193" s="9">
        <v>37</v>
      </c>
    </row>
    <row r="194" ht="24" customHeight="1" spans="1:4">
      <c r="A194" s="9">
        <v>190</v>
      </c>
      <c r="B194" s="9" t="s">
        <v>251</v>
      </c>
      <c r="C194" s="9">
        <v>192399852</v>
      </c>
      <c r="D194" s="9">
        <v>74</v>
      </c>
    </row>
    <row r="195" ht="24" customHeight="1" spans="1:4">
      <c r="A195" s="9">
        <v>191</v>
      </c>
      <c r="B195" s="9" t="s">
        <v>252</v>
      </c>
      <c r="C195" s="9">
        <v>715217115</v>
      </c>
      <c r="D195" s="9">
        <v>36</v>
      </c>
    </row>
    <row r="196" ht="24" customHeight="1" spans="1:4">
      <c r="A196" s="9">
        <v>192</v>
      </c>
      <c r="B196" s="9" t="s">
        <v>253</v>
      </c>
      <c r="C196" s="9">
        <v>668502051</v>
      </c>
      <c r="D196" s="9">
        <v>74</v>
      </c>
    </row>
    <row r="197" ht="24" customHeight="1" spans="1:4">
      <c r="A197" s="9">
        <v>193</v>
      </c>
      <c r="B197" s="9" t="s">
        <v>254</v>
      </c>
      <c r="C197" s="9" t="s">
        <v>255</v>
      </c>
      <c r="D197" s="9">
        <v>74</v>
      </c>
    </row>
    <row r="198" ht="24" customHeight="1" spans="1:4">
      <c r="A198" s="9">
        <v>194</v>
      </c>
      <c r="B198" s="9" t="s">
        <v>256</v>
      </c>
      <c r="C198" s="9">
        <v>326594785</v>
      </c>
      <c r="D198" s="9">
        <v>74</v>
      </c>
    </row>
    <row r="199" ht="24" customHeight="1" spans="1:4">
      <c r="A199" s="9">
        <v>195</v>
      </c>
      <c r="B199" s="9" t="s">
        <v>257</v>
      </c>
      <c r="C199" s="9">
        <v>589169801</v>
      </c>
      <c r="D199" s="9">
        <v>35</v>
      </c>
    </row>
    <row r="200" ht="24" customHeight="1" spans="1:4">
      <c r="A200" s="9">
        <v>196</v>
      </c>
      <c r="B200" s="9" t="s">
        <v>258</v>
      </c>
      <c r="C200" s="9" t="s">
        <v>259</v>
      </c>
      <c r="D200" s="9">
        <v>74</v>
      </c>
    </row>
    <row r="201" ht="24" customHeight="1" spans="1:4">
      <c r="A201" s="9">
        <v>197</v>
      </c>
      <c r="B201" s="9" t="s">
        <v>260</v>
      </c>
      <c r="C201" s="9" t="s">
        <v>261</v>
      </c>
      <c r="D201" s="9">
        <v>58</v>
      </c>
    </row>
    <row r="202" ht="24" customHeight="1" spans="1:4">
      <c r="A202" s="9">
        <v>198</v>
      </c>
      <c r="B202" s="9" t="s">
        <v>262</v>
      </c>
      <c r="C202" s="9">
        <v>778751462</v>
      </c>
      <c r="D202" s="9">
        <v>74</v>
      </c>
    </row>
    <row r="203" ht="24" customHeight="1" spans="1:4">
      <c r="A203" s="9">
        <v>199</v>
      </c>
      <c r="B203" s="9" t="s">
        <v>263</v>
      </c>
      <c r="C203" s="9">
        <v>732059841</v>
      </c>
      <c r="D203" s="9">
        <v>19</v>
      </c>
    </row>
    <row r="204" ht="24" customHeight="1" spans="1:4">
      <c r="A204" s="9">
        <v>200</v>
      </c>
      <c r="B204" s="9" t="s">
        <v>264</v>
      </c>
      <c r="C204" s="9">
        <v>715293599</v>
      </c>
      <c r="D204" s="9">
        <v>8</v>
      </c>
    </row>
    <row r="205" ht="24" customHeight="1" spans="1:4">
      <c r="A205" s="9">
        <v>201</v>
      </c>
      <c r="B205" s="9" t="s">
        <v>265</v>
      </c>
      <c r="C205" s="9">
        <v>772716500</v>
      </c>
      <c r="D205" s="9">
        <v>59</v>
      </c>
    </row>
    <row r="206" ht="24" customHeight="1" spans="1:4">
      <c r="A206" s="9">
        <v>202</v>
      </c>
      <c r="B206" s="9" t="s">
        <v>266</v>
      </c>
      <c r="C206" s="9">
        <v>568540237</v>
      </c>
      <c r="D206" s="9">
        <v>45</v>
      </c>
    </row>
    <row r="207" ht="24" customHeight="1" spans="1:4">
      <c r="A207" s="9">
        <v>203</v>
      </c>
      <c r="B207" s="9" t="s">
        <v>267</v>
      </c>
      <c r="C207" s="9">
        <v>279428732</v>
      </c>
      <c r="D207" s="9">
        <v>35</v>
      </c>
    </row>
    <row r="208" ht="24" customHeight="1" spans="1:4">
      <c r="A208" s="9">
        <v>204</v>
      </c>
      <c r="B208" s="9" t="s">
        <v>268</v>
      </c>
      <c r="C208" s="9">
        <v>761984323</v>
      </c>
      <c r="D208" s="9">
        <v>14</v>
      </c>
    </row>
    <row r="209" ht="24" customHeight="1" spans="1:4">
      <c r="A209" s="9">
        <v>205</v>
      </c>
      <c r="B209" s="9" t="s">
        <v>269</v>
      </c>
      <c r="C209" s="9">
        <v>584065237</v>
      </c>
      <c r="D209" s="9">
        <v>56</v>
      </c>
    </row>
    <row r="210" ht="24" customHeight="1" spans="1:4">
      <c r="A210" s="9">
        <v>206</v>
      </c>
      <c r="B210" s="9" t="s">
        <v>270</v>
      </c>
      <c r="C210" s="9">
        <v>596795798</v>
      </c>
      <c r="D210" s="9">
        <v>59</v>
      </c>
    </row>
    <row r="211" ht="24" customHeight="1" spans="1:4">
      <c r="A211" s="9">
        <v>207</v>
      </c>
      <c r="B211" s="9" t="s">
        <v>271</v>
      </c>
      <c r="C211" s="9" t="s">
        <v>272</v>
      </c>
      <c r="D211" s="9">
        <v>74</v>
      </c>
    </row>
    <row r="212" ht="24" customHeight="1" spans="1:4">
      <c r="A212" s="9">
        <v>208</v>
      </c>
      <c r="B212" s="9" t="s">
        <v>273</v>
      </c>
      <c r="C212" s="9">
        <v>708436926</v>
      </c>
      <c r="D212" s="9">
        <v>59</v>
      </c>
    </row>
    <row r="213" ht="24" customHeight="1" spans="1:4">
      <c r="A213" s="9">
        <v>209</v>
      </c>
      <c r="B213" s="9" t="s">
        <v>274</v>
      </c>
      <c r="C213" s="9">
        <v>586710818</v>
      </c>
      <c r="D213" s="9">
        <v>74</v>
      </c>
    </row>
    <row r="214" ht="24" customHeight="1" spans="1:4">
      <c r="A214" s="9">
        <v>210</v>
      </c>
      <c r="B214" s="9" t="s">
        <v>275</v>
      </c>
      <c r="C214" s="9">
        <v>695563220</v>
      </c>
      <c r="D214" s="9">
        <v>22</v>
      </c>
    </row>
    <row r="215" ht="24" customHeight="1" spans="1:4">
      <c r="A215" s="9">
        <v>211</v>
      </c>
      <c r="B215" s="9" t="s">
        <v>276</v>
      </c>
      <c r="C215" s="9" t="s">
        <v>277</v>
      </c>
      <c r="D215" s="9">
        <v>12</v>
      </c>
    </row>
    <row r="216" ht="24" customHeight="1" spans="1:4">
      <c r="A216" s="9">
        <v>212</v>
      </c>
      <c r="B216" s="9" t="s">
        <v>278</v>
      </c>
      <c r="C216" s="9" t="s">
        <v>279</v>
      </c>
      <c r="D216" s="9">
        <v>74</v>
      </c>
    </row>
    <row r="217" ht="24" customHeight="1" spans="1:4">
      <c r="A217" s="9">
        <v>213</v>
      </c>
      <c r="B217" s="9" t="s">
        <v>280</v>
      </c>
      <c r="C217" s="9">
        <v>192275518</v>
      </c>
      <c r="D217" s="9">
        <v>74</v>
      </c>
    </row>
    <row r="218" ht="24" customHeight="1" spans="1:4">
      <c r="A218" s="9">
        <v>214</v>
      </c>
      <c r="B218" s="9" t="s">
        <v>281</v>
      </c>
      <c r="C218" s="9" t="s">
        <v>282</v>
      </c>
      <c r="D218" s="9">
        <v>74</v>
      </c>
    </row>
    <row r="219" ht="24" customHeight="1" spans="1:4">
      <c r="A219" s="9">
        <v>215</v>
      </c>
      <c r="B219" s="9" t="s">
        <v>283</v>
      </c>
      <c r="C219" s="9">
        <v>50483119</v>
      </c>
      <c r="D219" s="9">
        <v>21</v>
      </c>
    </row>
    <row r="220" ht="24" customHeight="1" spans="1:4">
      <c r="A220" s="9">
        <v>216</v>
      </c>
      <c r="B220" s="9" t="s">
        <v>284</v>
      </c>
      <c r="C220" s="9">
        <v>587913828</v>
      </c>
      <c r="D220" s="9">
        <v>11</v>
      </c>
    </row>
    <row r="221" ht="24" customHeight="1" spans="1:4">
      <c r="A221" s="9">
        <v>217</v>
      </c>
      <c r="B221" s="9" t="s">
        <v>285</v>
      </c>
      <c r="C221" s="9" t="s">
        <v>286</v>
      </c>
      <c r="D221" s="9">
        <v>37</v>
      </c>
    </row>
    <row r="222" ht="24" customHeight="1" spans="1:4">
      <c r="A222" s="9">
        <v>218</v>
      </c>
      <c r="B222" s="9" t="s">
        <v>287</v>
      </c>
      <c r="C222" s="9">
        <v>319789090</v>
      </c>
      <c r="D222" s="9">
        <v>74</v>
      </c>
    </row>
    <row r="223" ht="24" customHeight="1" spans="1:4">
      <c r="A223" s="9">
        <v>219</v>
      </c>
      <c r="B223" s="9" t="s">
        <v>288</v>
      </c>
      <c r="C223" s="9" t="s">
        <v>289</v>
      </c>
      <c r="D223" s="9">
        <v>14</v>
      </c>
    </row>
    <row r="224" ht="24" customHeight="1" spans="1:4">
      <c r="A224" s="9">
        <v>220</v>
      </c>
      <c r="B224" s="9" t="s">
        <v>290</v>
      </c>
      <c r="C224" s="9">
        <v>85724701</v>
      </c>
      <c r="D224" s="9">
        <v>21</v>
      </c>
    </row>
    <row r="225" s="1" customFormat="1" ht="24" customHeight="1" spans="1:4">
      <c r="A225" s="9">
        <v>221</v>
      </c>
      <c r="B225" s="9" t="s">
        <v>291</v>
      </c>
      <c r="C225" s="9">
        <v>778779211</v>
      </c>
      <c r="D225" s="9">
        <v>74</v>
      </c>
    </row>
    <row r="226" ht="24" customHeight="1" spans="1:4">
      <c r="A226" s="9">
        <v>222</v>
      </c>
      <c r="B226" s="9" t="s">
        <v>292</v>
      </c>
      <c r="C226" s="9" t="s">
        <v>293</v>
      </c>
      <c r="D226" s="9">
        <v>32</v>
      </c>
    </row>
    <row r="227" ht="24" customHeight="1" spans="1:4">
      <c r="A227" s="9">
        <v>223</v>
      </c>
      <c r="B227" s="9" t="s">
        <v>294</v>
      </c>
      <c r="C227" s="9">
        <v>763499444</v>
      </c>
      <c r="D227" s="9">
        <v>11</v>
      </c>
    </row>
    <row r="228" ht="24" customHeight="1" spans="1:4">
      <c r="A228" s="9">
        <v>224</v>
      </c>
      <c r="B228" s="9" t="s">
        <v>295</v>
      </c>
      <c r="C228" s="9">
        <v>689407061</v>
      </c>
      <c r="D228" s="9">
        <v>74</v>
      </c>
    </row>
    <row r="229" ht="24" customHeight="1" spans="1:4">
      <c r="A229" s="9">
        <v>225</v>
      </c>
      <c r="B229" s="9" t="s">
        <v>296</v>
      </c>
      <c r="C229" s="9" t="s">
        <v>297</v>
      </c>
      <c r="D229" s="9">
        <v>74</v>
      </c>
    </row>
    <row r="230" ht="24" customHeight="1" spans="1:4">
      <c r="A230" s="9">
        <v>226</v>
      </c>
      <c r="B230" s="9" t="s">
        <v>298</v>
      </c>
      <c r="C230" s="9" t="s">
        <v>299</v>
      </c>
      <c r="D230" s="9">
        <v>30</v>
      </c>
    </row>
    <row r="231" ht="24" customHeight="1" spans="1:4">
      <c r="A231" s="9">
        <v>227</v>
      </c>
      <c r="B231" s="9" t="s">
        <v>300</v>
      </c>
      <c r="C231" s="9" t="s">
        <v>301</v>
      </c>
      <c r="D231" s="9">
        <v>74</v>
      </c>
    </row>
    <row r="232" ht="24" customHeight="1" spans="1:4">
      <c r="A232" s="9">
        <v>228</v>
      </c>
      <c r="B232" s="9" t="s">
        <v>302</v>
      </c>
      <c r="C232" s="9">
        <v>662659517</v>
      </c>
      <c r="D232" s="9">
        <v>7</v>
      </c>
    </row>
    <row r="233" ht="24" customHeight="1" spans="1:4">
      <c r="A233" s="9">
        <v>229</v>
      </c>
      <c r="B233" s="9" t="s">
        <v>303</v>
      </c>
      <c r="C233" s="9">
        <v>192413773</v>
      </c>
      <c r="D233" s="9">
        <v>74</v>
      </c>
    </row>
    <row r="234" ht="24" customHeight="1" spans="1:4">
      <c r="A234" s="9">
        <v>230</v>
      </c>
      <c r="B234" s="9" t="s">
        <v>304</v>
      </c>
      <c r="C234" s="9">
        <v>785295047</v>
      </c>
      <c r="D234" s="9">
        <v>74</v>
      </c>
    </row>
    <row r="235" ht="24" customHeight="1" spans="1:4">
      <c r="A235" s="9">
        <v>231</v>
      </c>
      <c r="B235" s="9" t="s">
        <v>305</v>
      </c>
      <c r="C235" s="9" t="s">
        <v>306</v>
      </c>
      <c r="D235" s="9">
        <v>14</v>
      </c>
    </row>
    <row r="236" ht="24" customHeight="1" spans="1:4">
      <c r="A236" s="9">
        <v>232</v>
      </c>
      <c r="B236" s="9" t="s">
        <v>307</v>
      </c>
      <c r="C236" s="9">
        <v>594308976</v>
      </c>
      <c r="D236" s="9">
        <v>58</v>
      </c>
    </row>
    <row r="237" ht="24" customHeight="1" spans="1:4">
      <c r="A237" s="9">
        <v>233</v>
      </c>
      <c r="B237" s="9" t="s">
        <v>308</v>
      </c>
      <c r="C237" s="9">
        <v>342470600</v>
      </c>
      <c r="D237" s="9">
        <v>73</v>
      </c>
    </row>
    <row r="238" ht="24" customHeight="1" spans="1:4">
      <c r="A238" s="9">
        <v>234</v>
      </c>
      <c r="B238" s="9" t="s">
        <v>309</v>
      </c>
      <c r="C238" s="9">
        <v>755699171</v>
      </c>
      <c r="D238" s="9">
        <v>34</v>
      </c>
    </row>
    <row r="239" ht="24" customHeight="1" spans="1:4">
      <c r="A239" s="9">
        <v>235</v>
      </c>
      <c r="B239" s="9" t="s">
        <v>310</v>
      </c>
      <c r="C239" s="9" t="s">
        <v>311</v>
      </c>
      <c r="D239" s="9">
        <v>16</v>
      </c>
    </row>
    <row r="240" ht="24" customHeight="1" spans="1:4">
      <c r="A240" s="9">
        <v>236</v>
      </c>
      <c r="B240" s="9" t="s">
        <v>312</v>
      </c>
      <c r="C240" s="9" t="s">
        <v>313</v>
      </c>
      <c r="D240" s="9">
        <v>74</v>
      </c>
    </row>
    <row r="241" ht="24" customHeight="1" spans="1:4">
      <c r="A241" s="9">
        <v>237</v>
      </c>
      <c r="B241" s="9" t="s">
        <v>314</v>
      </c>
      <c r="C241" s="9" t="s">
        <v>315</v>
      </c>
      <c r="D241" s="9">
        <v>20</v>
      </c>
    </row>
    <row r="242" ht="24" customHeight="1" spans="1:4">
      <c r="A242" s="9">
        <v>238</v>
      </c>
      <c r="B242" s="9" t="s">
        <v>316</v>
      </c>
      <c r="C242" s="9" t="s">
        <v>317</v>
      </c>
      <c r="D242" s="9">
        <v>53</v>
      </c>
    </row>
    <row r="243" ht="24" customHeight="1" spans="1:4">
      <c r="A243" s="9">
        <v>239</v>
      </c>
      <c r="B243" s="9" t="s">
        <v>318</v>
      </c>
      <c r="C243" s="9">
        <v>775566106</v>
      </c>
      <c r="D243" s="9">
        <v>74</v>
      </c>
    </row>
    <row r="244" ht="24" customHeight="1" spans="1:4">
      <c r="A244" s="9">
        <v>240</v>
      </c>
      <c r="B244" s="9" t="s">
        <v>319</v>
      </c>
      <c r="C244" s="9">
        <v>689443855</v>
      </c>
      <c r="D244" s="9">
        <v>35</v>
      </c>
    </row>
    <row r="245" ht="24" customHeight="1" spans="1:4">
      <c r="A245" s="9">
        <v>241</v>
      </c>
      <c r="B245" s="9" t="s">
        <v>320</v>
      </c>
      <c r="C245" s="9">
        <v>752523971</v>
      </c>
      <c r="D245" s="9">
        <v>74</v>
      </c>
    </row>
    <row r="246" ht="24" customHeight="1" spans="1:4">
      <c r="A246" s="9">
        <v>242</v>
      </c>
      <c r="B246" s="9" t="s">
        <v>321</v>
      </c>
      <c r="C246" s="9">
        <v>618910444</v>
      </c>
      <c r="D246" s="9">
        <v>32</v>
      </c>
    </row>
    <row r="247" ht="24" customHeight="1" spans="1:4">
      <c r="A247" s="9">
        <v>243</v>
      </c>
      <c r="B247" s="9" t="s">
        <v>322</v>
      </c>
      <c r="C247" s="9">
        <v>670022719</v>
      </c>
      <c r="D247" s="9">
        <v>11</v>
      </c>
    </row>
    <row r="248" ht="24" customHeight="1" spans="1:4">
      <c r="A248" s="9">
        <v>244</v>
      </c>
      <c r="B248" s="9" t="s">
        <v>323</v>
      </c>
      <c r="C248" s="9">
        <v>734153647</v>
      </c>
      <c r="D248" s="9">
        <v>67</v>
      </c>
    </row>
    <row r="249" ht="24" customHeight="1" spans="1:4">
      <c r="A249" s="9">
        <v>245</v>
      </c>
      <c r="B249" s="9" t="s">
        <v>324</v>
      </c>
      <c r="C249" s="9">
        <v>754290518</v>
      </c>
      <c r="D249" s="9">
        <v>74</v>
      </c>
    </row>
    <row r="250" ht="24" customHeight="1" spans="1:4">
      <c r="A250" s="9">
        <v>246</v>
      </c>
      <c r="B250" s="9" t="s">
        <v>325</v>
      </c>
      <c r="C250" s="9">
        <v>618921880</v>
      </c>
      <c r="D250" s="9">
        <v>29</v>
      </c>
    </row>
    <row r="251" ht="24" customHeight="1" spans="1:4">
      <c r="A251" s="9">
        <v>247</v>
      </c>
      <c r="B251" s="9" t="s">
        <v>326</v>
      </c>
      <c r="C251" s="9" t="s">
        <v>327</v>
      </c>
      <c r="D251" s="9">
        <v>59</v>
      </c>
    </row>
    <row r="252" ht="24" customHeight="1" spans="1:4">
      <c r="A252" s="9">
        <v>248</v>
      </c>
      <c r="B252" s="9" t="s">
        <v>328</v>
      </c>
      <c r="C252" s="9">
        <v>71774126</v>
      </c>
      <c r="D252" s="9">
        <v>74</v>
      </c>
    </row>
    <row r="253" ht="24" customHeight="1" spans="1:4">
      <c r="A253" s="9">
        <v>249</v>
      </c>
      <c r="B253" s="9" t="s">
        <v>329</v>
      </c>
      <c r="C253" s="9">
        <v>192382487</v>
      </c>
      <c r="D253" s="9">
        <v>74</v>
      </c>
    </row>
    <row r="254" ht="24" customHeight="1" spans="1:4">
      <c r="A254" s="9">
        <v>250</v>
      </c>
      <c r="B254" s="9" t="s">
        <v>330</v>
      </c>
      <c r="C254" s="9">
        <v>279351261</v>
      </c>
      <c r="D254" s="9">
        <v>74</v>
      </c>
    </row>
    <row r="255" ht="24" customHeight="1" spans="1:4">
      <c r="A255" s="9">
        <v>251</v>
      </c>
      <c r="B255" s="9" t="s">
        <v>331</v>
      </c>
      <c r="C255" s="9" t="s">
        <v>332</v>
      </c>
      <c r="D255" s="9">
        <v>74</v>
      </c>
    </row>
    <row r="256" ht="24" customHeight="1" spans="1:4">
      <c r="A256" s="9">
        <v>252</v>
      </c>
      <c r="B256" s="9" t="s">
        <v>333</v>
      </c>
      <c r="C256" s="9">
        <v>618837873</v>
      </c>
      <c r="D256" s="9">
        <v>74</v>
      </c>
    </row>
    <row r="257" ht="24" customHeight="1" spans="1:4">
      <c r="A257" s="9">
        <v>253</v>
      </c>
      <c r="B257" s="9" t="s">
        <v>334</v>
      </c>
      <c r="C257" s="9" t="s">
        <v>335</v>
      </c>
      <c r="D257" s="9">
        <v>22</v>
      </c>
    </row>
    <row r="258" ht="24" customHeight="1" spans="1:4">
      <c r="A258" s="9">
        <v>254</v>
      </c>
      <c r="B258" s="9" t="s">
        <v>336</v>
      </c>
      <c r="C258" s="9">
        <v>754282796</v>
      </c>
      <c r="D258" s="9">
        <v>38</v>
      </c>
    </row>
    <row r="259" ht="24" customHeight="1" spans="1:4">
      <c r="A259" s="9">
        <v>255</v>
      </c>
      <c r="B259" s="9" t="s">
        <v>337</v>
      </c>
      <c r="C259" s="9" t="s">
        <v>338</v>
      </c>
      <c r="D259" s="9">
        <v>15</v>
      </c>
    </row>
    <row r="260" ht="24" customHeight="1" spans="1:4">
      <c r="A260" s="9">
        <v>256</v>
      </c>
      <c r="B260" s="9" t="s">
        <v>339</v>
      </c>
      <c r="C260" s="9">
        <v>576381694</v>
      </c>
      <c r="D260" s="9">
        <v>74</v>
      </c>
    </row>
    <row r="261" ht="24" customHeight="1" spans="1:4">
      <c r="A261" s="9">
        <v>257</v>
      </c>
      <c r="B261" s="9" t="s">
        <v>340</v>
      </c>
      <c r="C261" s="9">
        <v>670033477</v>
      </c>
      <c r="D261" s="9">
        <v>8</v>
      </c>
    </row>
    <row r="262" ht="24" customHeight="1" spans="1:4">
      <c r="A262" s="9">
        <v>258</v>
      </c>
      <c r="B262" s="9" t="s">
        <v>341</v>
      </c>
      <c r="C262" s="9">
        <v>565741383</v>
      </c>
      <c r="D262" s="9">
        <v>21</v>
      </c>
    </row>
    <row r="263" ht="24" customHeight="1" spans="1:4">
      <c r="A263" s="9">
        <v>259</v>
      </c>
      <c r="B263" s="9" t="s">
        <v>342</v>
      </c>
      <c r="C263" s="9">
        <v>618871676</v>
      </c>
      <c r="D263" s="9">
        <v>38</v>
      </c>
    </row>
    <row r="264" ht="24" customHeight="1" spans="1:4">
      <c r="A264" s="9">
        <v>260</v>
      </c>
      <c r="B264" s="9" t="s">
        <v>343</v>
      </c>
      <c r="C264" s="9">
        <v>750491486</v>
      </c>
      <c r="D264" s="9">
        <v>24</v>
      </c>
    </row>
    <row r="265" ht="24" customHeight="1" spans="1:4">
      <c r="A265" s="9">
        <v>261</v>
      </c>
      <c r="B265" s="9" t="s">
        <v>344</v>
      </c>
      <c r="C265" s="9">
        <v>84639345</v>
      </c>
      <c r="D265" s="9">
        <v>24</v>
      </c>
    </row>
    <row r="266" ht="24" customHeight="1" spans="1:4">
      <c r="A266" s="9">
        <v>262</v>
      </c>
      <c r="B266" s="9" t="s">
        <v>345</v>
      </c>
      <c r="C266" s="9">
        <v>668519259</v>
      </c>
      <c r="D266" s="9">
        <v>25</v>
      </c>
    </row>
    <row r="267" ht="24" customHeight="1" spans="1:4">
      <c r="A267" s="9">
        <v>263</v>
      </c>
      <c r="B267" s="9" t="s">
        <v>346</v>
      </c>
      <c r="C267" s="9">
        <v>774117966</v>
      </c>
      <c r="D267" s="9">
        <v>52</v>
      </c>
    </row>
    <row r="268" ht="24" customHeight="1" spans="1:4">
      <c r="A268" s="9">
        <v>264</v>
      </c>
      <c r="B268" s="9" t="s">
        <v>347</v>
      </c>
      <c r="C268" s="9" t="s">
        <v>348</v>
      </c>
      <c r="D268" s="9">
        <v>74</v>
      </c>
    </row>
    <row r="269" ht="24" customHeight="1" spans="1:4">
      <c r="A269" s="9">
        <v>265</v>
      </c>
      <c r="B269" s="9" t="s">
        <v>349</v>
      </c>
      <c r="C269" s="9">
        <v>676671832</v>
      </c>
      <c r="D269" s="9">
        <v>23</v>
      </c>
    </row>
    <row r="270" ht="24" customHeight="1" spans="1:4">
      <c r="A270" s="9">
        <v>266</v>
      </c>
      <c r="B270" s="9" t="s">
        <v>350</v>
      </c>
      <c r="C270" s="9">
        <v>662672017</v>
      </c>
      <c r="D270" s="9">
        <v>59</v>
      </c>
    </row>
    <row r="271" ht="24" customHeight="1" spans="1:4">
      <c r="A271" s="9">
        <v>267</v>
      </c>
      <c r="B271" s="9" t="s">
        <v>351</v>
      </c>
      <c r="C271" s="9" t="s">
        <v>352</v>
      </c>
      <c r="D271" s="9">
        <v>74</v>
      </c>
    </row>
    <row r="272" ht="24" customHeight="1" spans="1:4">
      <c r="A272" s="9">
        <v>268</v>
      </c>
      <c r="B272" s="9" t="s">
        <v>353</v>
      </c>
      <c r="C272" s="9">
        <v>618877007</v>
      </c>
      <c r="D272" s="9">
        <v>74</v>
      </c>
    </row>
    <row r="273" ht="24" customHeight="1" spans="1:4">
      <c r="A273" s="9">
        <v>269</v>
      </c>
      <c r="B273" s="9" t="s">
        <v>354</v>
      </c>
      <c r="C273" s="9" t="s">
        <v>355</v>
      </c>
      <c r="D273" s="9">
        <v>23</v>
      </c>
    </row>
    <row r="274" ht="24" customHeight="1" spans="1:4">
      <c r="A274" s="9">
        <v>270</v>
      </c>
      <c r="B274" s="9" t="s">
        <v>356</v>
      </c>
      <c r="C274" s="9">
        <v>708455545</v>
      </c>
      <c r="D274" s="9">
        <v>26</v>
      </c>
    </row>
    <row r="275" ht="24" customHeight="1" spans="1:4">
      <c r="A275" s="9">
        <v>271</v>
      </c>
      <c r="B275" s="9" t="s">
        <v>357</v>
      </c>
      <c r="C275" s="9">
        <v>708497366</v>
      </c>
      <c r="D275" s="9">
        <v>45</v>
      </c>
    </row>
    <row r="276" ht="24" customHeight="1" spans="1:4">
      <c r="A276" s="9">
        <v>272</v>
      </c>
      <c r="B276" s="9" t="s">
        <v>358</v>
      </c>
      <c r="C276" s="9" t="s">
        <v>359</v>
      </c>
      <c r="D276" s="9">
        <v>74</v>
      </c>
    </row>
    <row r="277" ht="24" customHeight="1" spans="1:4">
      <c r="A277" s="9">
        <v>273</v>
      </c>
      <c r="B277" s="9" t="s">
        <v>360</v>
      </c>
      <c r="C277" s="9">
        <v>733049485</v>
      </c>
      <c r="D277" s="9">
        <v>24</v>
      </c>
    </row>
    <row r="278" ht="24" customHeight="1" spans="1:4">
      <c r="A278" s="9">
        <v>274</v>
      </c>
      <c r="B278" s="9" t="s">
        <v>361</v>
      </c>
      <c r="C278" s="9">
        <v>618816706</v>
      </c>
      <c r="D278" s="9">
        <v>71</v>
      </c>
    </row>
    <row r="279" ht="24" customHeight="1" spans="1:4">
      <c r="A279" s="9">
        <v>275</v>
      </c>
      <c r="B279" s="9" t="s">
        <v>362</v>
      </c>
      <c r="C279" s="9">
        <v>672996971</v>
      </c>
      <c r="D279" s="9">
        <v>74</v>
      </c>
    </row>
    <row r="280" ht="24" customHeight="1" spans="1:4">
      <c r="A280" s="9">
        <v>276</v>
      </c>
      <c r="B280" s="9" t="s">
        <v>363</v>
      </c>
      <c r="C280" s="9">
        <v>727167178</v>
      </c>
      <c r="D280" s="9">
        <v>36</v>
      </c>
    </row>
    <row r="281" ht="24" customHeight="1" spans="1:4">
      <c r="A281" s="9">
        <v>277</v>
      </c>
      <c r="B281" s="9" t="s">
        <v>364</v>
      </c>
      <c r="C281" s="9">
        <v>708499732</v>
      </c>
      <c r="D281" s="9">
        <v>74</v>
      </c>
    </row>
    <row r="282" ht="24" customHeight="1" spans="1:4">
      <c r="A282" s="9">
        <v>278</v>
      </c>
      <c r="B282" s="9" t="s">
        <v>365</v>
      </c>
      <c r="C282" s="9">
        <v>618932432</v>
      </c>
      <c r="D282" s="9">
        <v>74</v>
      </c>
    </row>
    <row r="283" ht="24" customHeight="1" spans="1:4">
      <c r="A283" s="9">
        <v>279</v>
      </c>
      <c r="B283" s="9" t="s">
        <v>366</v>
      </c>
      <c r="C283" s="9">
        <v>723043063</v>
      </c>
      <c r="D283" s="9">
        <v>74</v>
      </c>
    </row>
    <row r="284" ht="24" customHeight="1" spans="1:4">
      <c r="A284" s="9">
        <v>280</v>
      </c>
      <c r="B284" s="9" t="s">
        <v>367</v>
      </c>
      <c r="C284" s="9">
        <v>618896451</v>
      </c>
      <c r="D284" s="9">
        <v>11</v>
      </c>
    </row>
    <row r="285" ht="24" customHeight="1" spans="1:4">
      <c r="A285" s="9">
        <v>281</v>
      </c>
      <c r="B285" s="9" t="s">
        <v>368</v>
      </c>
      <c r="C285" s="9">
        <v>80760439</v>
      </c>
      <c r="D285" s="9">
        <v>20</v>
      </c>
    </row>
    <row r="286" ht="24" customHeight="1" spans="1:4">
      <c r="A286" s="9">
        <v>282</v>
      </c>
      <c r="B286" s="9" t="s">
        <v>369</v>
      </c>
      <c r="C286" s="9">
        <v>70371181</v>
      </c>
      <c r="D286" s="9">
        <v>74</v>
      </c>
    </row>
    <row r="287" ht="24" customHeight="1" spans="1:4">
      <c r="A287" s="9">
        <v>283</v>
      </c>
      <c r="B287" s="9" t="s">
        <v>370</v>
      </c>
      <c r="C287" s="9" t="s">
        <v>371</v>
      </c>
      <c r="D287" s="9">
        <v>19</v>
      </c>
    </row>
    <row r="288" ht="24" customHeight="1" spans="1:4">
      <c r="A288" s="9">
        <v>284</v>
      </c>
      <c r="B288" s="9" t="s">
        <v>372</v>
      </c>
      <c r="C288" s="9" t="s">
        <v>373</v>
      </c>
      <c r="D288" s="9">
        <v>37</v>
      </c>
    </row>
    <row r="289" ht="24" customHeight="1" spans="1:4">
      <c r="A289" s="9">
        <v>285</v>
      </c>
      <c r="B289" s="9" t="s">
        <v>374</v>
      </c>
      <c r="C289" s="9">
        <v>618921135</v>
      </c>
      <c r="D289" s="9">
        <v>21</v>
      </c>
    </row>
    <row r="290" ht="24" customHeight="1" spans="1:4">
      <c r="A290" s="9">
        <v>286</v>
      </c>
      <c r="B290" s="9" t="s">
        <v>375</v>
      </c>
      <c r="C290" s="9">
        <v>689437500</v>
      </c>
      <c r="D290" s="9">
        <v>38</v>
      </c>
    </row>
    <row r="291" ht="24" customHeight="1" spans="1:4">
      <c r="A291" s="9">
        <v>287</v>
      </c>
      <c r="B291" s="9" t="s">
        <v>376</v>
      </c>
      <c r="C291" s="9">
        <v>724721938</v>
      </c>
      <c r="D291" s="9">
        <v>23</v>
      </c>
    </row>
    <row r="292" ht="24" customHeight="1" spans="1:4">
      <c r="A292" s="9">
        <v>288</v>
      </c>
      <c r="B292" s="9" t="s">
        <v>377</v>
      </c>
      <c r="C292" s="9">
        <v>350007413</v>
      </c>
      <c r="D292" s="9">
        <v>35</v>
      </c>
    </row>
    <row r="293" ht="24" customHeight="1" spans="1:4">
      <c r="A293" s="9">
        <v>289</v>
      </c>
      <c r="B293" s="9" t="s">
        <v>378</v>
      </c>
      <c r="C293" s="9" t="s">
        <v>379</v>
      </c>
      <c r="D293" s="9">
        <v>51</v>
      </c>
    </row>
    <row r="294" ht="24" customHeight="1" spans="1:4">
      <c r="A294" s="9">
        <v>290</v>
      </c>
      <c r="B294" s="9" t="s">
        <v>380</v>
      </c>
      <c r="C294" s="9">
        <v>783928031</v>
      </c>
      <c r="D294" s="9">
        <v>72</v>
      </c>
    </row>
    <row r="295" ht="24" customHeight="1" spans="1:4">
      <c r="A295" s="9">
        <v>291</v>
      </c>
      <c r="B295" s="9" t="s">
        <v>381</v>
      </c>
      <c r="C295" s="9">
        <v>555418208</v>
      </c>
      <c r="D295" s="9">
        <v>27</v>
      </c>
    </row>
    <row r="296" ht="24" customHeight="1" spans="1:4">
      <c r="A296" s="9">
        <v>292</v>
      </c>
      <c r="B296" s="9" t="s">
        <v>382</v>
      </c>
      <c r="C296" s="9">
        <v>61401318</v>
      </c>
      <c r="D296" s="9">
        <v>41</v>
      </c>
    </row>
    <row r="297" ht="24" customHeight="1" spans="1:4">
      <c r="A297" s="9">
        <v>293</v>
      </c>
      <c r="B297" s="9" t="s">
        <v>383</v>
      </c>
      <c r="C297" s="9">
        <v>708441557</v>
      </c>
      <c r="D297" s="9">
        <v>9</v>
      </c>
    </row>
    <row r="298" ht="24" customHeight="1" spans="1:4">
      <c r="A298" s="9">
        <v>294</v>
      </c>
      <c r="B298" s="9" t="s">
        <v>384</v>
      </c>
      <c r="C298" s="9" t="s">
        <v>385</v>
      </c>
      <c r="D298" s="9">
        <v>17</v>
      </c>
    </row>
    <row r="299" ht="24" customHeight="1" spans="1:4">
      <c r="A299" s="9">
        <v>295</v>
      </c>
      <c r="B299" s="9" t="s">
        <v>386</v>
      </c>
      <c r="C299" s="9">
        <v>732058742</v>
      </c>
      <c r="D299" s="9">
        <v>74</v>
      </c>
    </row>
    <row r="300" ht="24" customHeight="1" spans="1:4">
      <c r="A300" s="9">
        <v>296</v>
      </c>
      <c r="B300" s="9" t="s">
        <v>387</v>
      </c>
      <c r="C300" s="9">
        <v>349894705</v>
      </c>
      <c r="D300" s="9">
        <v>50</v>
      </c>
    </row>
    <row r="301" ht="24" customHeight="1" spans="1:4">
      <c r="A301" s="9">
        <v>297</v>
      </c>
      <c r="B301" s="9" t="s">
        <v>388</v>
      </c>
      <c r="C301" s="9">
        <v>618898748</v>
      </c>
      <c r="D301" s="9">
        <v>74</v>
      </c>
    </row>
    <row r="302" ht="24" customHeight="1" spans="1:4">
      <c r="A302" s="9">
        <v>298</v>
      </c>
      <c r="B302" s="9" t="s">
        <v>389</v>
      </c>
      <c r="C302" s="9">
        <v>584055231</v>
      </c>
      <c r="D302" s="9">
        <v>48</v>
      </c>
    </row>
    <row r="303" ht="24" customHeight="1" spans="1:4">
      <c r="A303" s="9">
        <v>299</v>
      </c>
      <c r="B303" s="9" t="s">
        <v>390</v>
      </c>
      <c r="C303" s="9">
        <v>52793196</v>
      </c>
      <c r="D303" s="9">
        <v>38</v>
      </c>
    </row>
    <row r="304" ht="24" customHeight="1" spans="1:4">
      <c r="A304" s="9">
        <v>300</v>
      </c>
      <c r="B304" s="9" t="s">
        <v>391</v>
      </c>
      <c r="C304" s="9">
        <v>306077254</v>
      </c>
      <c r="D304" s="9">
        <v>8</v>
      </c>
    </row>
    <row r="305" ht="24" customHeight="1" spans="1:4">
      <c r="A305" s="9">
        <v>301</v>
      </c>
      <c r="B305" s="9" t="s">
        <v>392</v>
      </c>
      <c r="C305" s="9" t="s">
        <v>393</v>
      </c>
      <c r="D305" s="9">
        <v>23</v>
      </c>
    </row>
    <row r="306" ht="24" customHeight="1" spans="1:4">
      <c r="A306" s="9">
        <v>302</v>
      </c>
      <c r="B306" s="9" t="s">
        <v>394</v>
      </c>
      <c r="C306" s="9">
        <v>65476704</v>
      </c>
      <c r="D306" s="9">
        <v>5</v>
      </c>
    </row>
    <row r="307" ht="24" customHeight="1" spans="1:4">
      <c r="A307" s="9">
        <v>303</v>
      </c>
      <c r="B307" s="9" t="s">
        <v>395</v>
      </c>
      <c r="C307" s="9">
        <v>745153853</v>
      </c>
      <c r="D307" s="9">
        <v>60</v>
      </c>
    </row>
    <row r="308" ht="24" customHeight="1" spans="1:4">
      <c r="A308" s="9">
        <v>304</v>
      </c>
      <c r="B308" s="9" t="s">
        <v>396</v>
      </c>
      <c r="C308" s="9">
        <v>715266224</v>
      </c>
      <c r="D308" s="9">
        <v>55</v>
      </c>
    </row>
    <row r="309" ht="24" customHeight="1" spans="1:4">
      <c r="A309" s="9">
        <v>305</v>
      </c>
      <c r="B309" s="9" t="s">
        <v>397</v>
      </c>
      <c r="C309" s="9" t="s">
        <v>398</v>
      </c>
      <c r="D309" s="9">
        <v>30</v>
      </c>
    </row>
    <row r="310" ht="24" customHeight="1" spans="1:4">
      <c r="A310" s="9">
        <v>306</v>
      </c>
      <c r="B310" s="9" t="s">
        <v>399</v>
      </c>
      <c r="C310" s="9">
        <v>661045935</v>
      </c>
      <c r="D310" s="9">
        <v>12</v>
      </c>
    </row>
    <row r="311" ht="24" customHeight="1" spans="1:4">
      <c r="A311" s="9">
        <v>307</v>
      </c>
      <c r="B311" s="9" t="s">
        <v>400</v>
      </c>
      <c r="C311" s="9">
        <v>726171917</v>
      </c>
      <c r="D311" s="9">
        <v>74</v>
      </c>
    </row>
    <row r="312" ht="24" customHeight="1" spans="1:4">
      <c r="A312" s="9">
        <v>308</v>
      </c>
      <c r="B312" s="9" t="s">
        <v>401</v>
      </c>
      <c r="C312" s="9">
        <v>326262457</v>
      </c>
      <c r="D312" s="9">
        <v>14</v>
      </c>
    </row>
    <row r="313" ht="24" customHeight="1" spans="1:4">
      <c r="A313" s="9">
        <v>309</v>
      </c>
      <c r="B313" s="9" t="s">
        <v>402</v>
      </c>
      <c r="C313" s="9">
        <v>279353961</v>
      </c>
      <c r="D313" s="9">
        <v>15</v>
      </c>
    </row>
    <row r="314" ht="24" customHeight="1" spans="1:4">
      <c r="A314" s="9">
        <v>310</v>
      </c>
      <c r="B314" s="9" t="s">
        <v>403</v>
      </c>
      <c r="C314" s="9">
        <v>715243882</v>
      </c>
      <c r="D314" s="9">
        <v>74</v>
      </c>
    </row>
    <row r="315" ht="24" customHeight="1" spans="1:4">
      <c r="A315" s="9">
        <v>311</v>
      </c>
      <c r="B315" s="9" t="s">
        <v>404</v>
      </c>
      <c r="C315" s="9">
        <v>774115653</v>
      </c>
      <c r="D315" s="9">
        <v>74</v>
      </c>
    </row>
    <row r="316" ht="24" customHeight="1" spans="1:4">
      <c r="A316" s="9">
        <v>312</v>
      </c>
      <c r="B316" s="9" t="s">
        <v>405</v>
      </c>
      <c r="C316" s="9">
        <v>755682249</v>
      </c>
      <c r="D316" s="9">
        <v>29</v>
      </c>
    </row>
    <row r="317" ht="24" customHeight="1" spans="1:4">
      <c r="A317" s="9">
        <v>313</v>
      </c>
      <c r="B317" s="9" t="s">
        <v>406</v>
      </c>
      <c r="C317" s="9">
        <v>398508006</v>
      </c>
      <c r="D317" s="9">
        <v>15</v>
      </c>
    </row>
    <row r="318" ht="24" customHeight="1" spans="1:4">
      <c r="A318" s="9">
        <v>314</v>
      </c>
      <c r="B318" s="9" t="s">
        <v>407</v>
      </c>
      <c r="C318" s="9" t="s">
        <v>408</v>
      </c>
      <c r="D318" s="9">
        <v>51</v>
      </c>
    </row>
    <row r="319" ht="24" customHeight="1" spans="1:4">
      <c r="A319" s="9">
        <v>315</v>
      </c>
      <c r="B319" s="9" t="s">
        <v>409</v>
      </c>
      <c r="C319" s="9">
        <v>77509702</v>
      </c>
      <c r="D319" s="9">
        <v>16</v>
      </c>
    </row>
    <row r="320" ht="24" customHeight="1" spans="1:4">
      <c r="A320" s="9">
        <v>316</v>
      </c>
      <c r="B320" s="9" t="s">
        <v>410</v>
      </c>
      <c r="C320" s="9">
        <v>774110860</v>
      </c>
      <c r="D320" s="9">
        <v>74</v>
      </c>
    </row>
    <row r="321" ht="24" customHeight="1" spans="1:4">
      <c r="A321" s="9">
        <v>317</v>
      </c>
      <c r="B321" s="9" t="s">
        <v>411</v>
      </c>
      <c r="C321" s="9">
        <v>781351777</v>
      </c>
      <c r="D321" s="9">
        <v>53</v>
      </c>
    </row>
    <row r="322" ht="24" customHeight="1" spans="1:4">
      <c r="A322" s="9">
        <v>318</v>
      </c>
      <c r="B322" s="9" t="s">
        <v>412</v>
      </c>
      <c r="C322" s="9">
        <v>552118074</v>
      </c>
      <c r="D322" s="9">
        <v>34</v>
      </c>
    </row>
    <row r="323" ht="24" customHeight="1" spans="1:4">
      <c r="A323" s="9">
        <v>319</v>
      </c>
      <c r="B323" s="9" t="s">
        <v>413</v>
      </c>
      <c r="C323" s="9">
        <v>774119902</v>
      </c>
      <c r="D323" s="9">
        <v>64</v>
      </c>
    </row>
    <row r="324" ht="24" customHeight="1" spans="1:4">
      <c r="A324" s="9">
        <v>320</v>
      </c>
      <c r="B324" s="9" t="s">
        <v>414</v>
      </c>
      <c r="C324" s="9">
        <v>565732444</v>
      </c>
      <c r="D324" s="9">
        <v>31</v>
      </c>
    </row>
    <row r="325" ht="24" customHeight="1" spans="1:4">
      <c r="A325" s="9">
        <v>321</v>
      </c>
      <c r="B325" s="9" t="s">
        <v>415</v>
      </c>
      <c r="C325" s="9">
        <v>757627219</v>
      </c>
      <c r="D325" s="9">
        <v>74</v>
      </c>
    </row>
    <row r="326" ht="24" customHeight="1" spans="1:4">
      <c r="A326" s="9">
        <v>322</v>
      </c>
      <c r="B326" s="9" t="s">
        <v>416</v>
      </c>
      <c r="C326" s="9">
        <v>778754903</v>
      </c>
      <c r="D326" s="9">
        <v>46</v>
      </c>
    </row>
    <row r="327" ht="24" customHeight="1" spans="1:4">
      <c r="A327" s="9">
        <v>323</v>
      </c>
      <c r="B327" s="9" t="s">
        <v>417</v>
      </c>
      <c r="C327" s="9">
        <v>50472313</v>
      </c>
      <c r="D327" s="9">
        <v>47</v>
      </c>
    </row>
    <row r="328" ht="24" customHeight="1" spans="1:4">
      <c r="A328" s="9">
        <v>324</v>
      </c>
      <c r="B328" s="9" t="s">
        <v>418</v>
      </c>
      <c r="C328" s="9" t="s">
        <v>419</v>
      </c>
      <c r="D328" s="9">
        <v>41</v>
      </c>
    </row>
    <row r="329" ht="24" customHeight="1" spans="1:4">
      <c r="A329" s="9">
        <v>325</v>
      </c>
      <c r="B329" s="9" t="s">
        <v>420</v>
      </c>
      <c r="C329" s="9">
        <v>674841586</v>
      </c>
      <c r="D329" s="9">
        <v>2</v>
      </c>
    </row>
    <row r="330" ht="24" customHeight="1" spans="1:4">
      <c r="A330" s="9">
        <v>326</v>
      </c>
      <c r="B330" s="9" t="s">
        <v>421</v>
      </c>
      <c r="C330" s="9">
        <v>723043020</v>
      </c>
      <c r="D330" s="9">
        <v>29</v>
      </c>
    </row>
    <row r="331" ht="24" customHeight="1" spans="1:4">
      <c r="A331" s="9">
        <v>327</v>
      </c>
      <c r="B331" s="9" t="s">
        <v>422</v>
      </c>
      <c r="C331" s="9">
        <v>552110232</v>
      </c>
      <c r="D331" s="9">
        <v>16</v>
      </c>
    </row>
    <row r="332" ht="24" customHeight="1" spans="1:4">
      <c r="A332" s="9">
        <v>328</v>
      </c>
      <c r="B332" s="9" t="s">
        <v>423</v>
      </c>
      <c r="C332" s="9">
        <v>68673092</v>
      </c>
      <c r="D332" s="9">
        <v>28</v>
      </c>
    </row>
    <row r="333" ht="24" customHeight="1" spans="1:4">
      <c r="A333" s="9">
        <v>329</v>
      </c>
      <c r="B333" s="9" t="s">
        <v>424</v>
      </c>
      <c r="C333" s="9" t="s">
        <v>425</v>
      </c>
      <c r="D333" s="9">
        <v>32</v>
      </c>
    </row>
    <row r="334" ht="24" customHeight="1" spans="1:4">
      <c r="A334" s="9">
        <v>330</v>
      </c>
      <c r="B334" s="9" t="s">
        <v>426</v>
      </c>
      <c r="C334" s="9">
        <v>586744532</v>
      </c>
      <c r="D334" s="9">
        <v>28</v>
      </c>
    </row>
    <row r="335" ht="24" customHeight="1" spans="1:4">
      <c r="A335" s="9">
        <v>331</v>
      </c>
      <c r="B335" s="9" t="s">
        <v>427</v>
      </c>
      <c r="C335" s="9" t="s">
        <v>428</v>
      </c>
      <c r="D335" s="9">
        <v>29</v>
      </c>
    </row>
    <row r="336" ht="24" customHeight="1" spans="1:4">
      <c r="A336" s="9">
        <v>332</v>
      </c>
      <c r="B336" s="9" t="s">
        <v>429</v>
      </c>
      <c r="C336" s="9">
        <v>62701873</v>
      </c>
      <c r="D336" s="9">
        <v>74</v>
      </c>
    </row>
    <row r="337" ht="24" customHeight="1" spans="1:4">
      <c r="A337" s="9">
        <v>333</v>
      </c>
      <c r="B337" s="9" t="s">
        <v>430</v>
      </c>
      <c r="C337" s="9" t="s">
        <v>431</v>
      </c>
      <c r="D337" s="9">
        <v>65</v>
      </c>
    </row>
    <row r="338" ht="24" customHeight="1" spans="1:4">
      <c r="A338" s="9">
        <v>334</v>
      </c>
      <c r="B338" s="9" t="s">
        <v>432</v>
      </c>
      <c r="C338" s="9" t="s">
        <v>433</v>
      </c>
      <c r="D338" s="9">
        <v>74</v>
      </c>
    </row>
    <row r="339" ht="24" customHeight="1" spans="1:4">
      <c r="A339" s="9">
        <v>335</v>
      </c>
      <c r="B339" s="9" t="s">
        <v>434</v>
      </c>
      <c r="C339" s="9">
        <v>335008741</v>
      </c>
      <c r="D339" s="9">
        <v>46</v>
      </c>
    </row>
    <row r="340" ht="24" customHeight="1" spans="1:4">
      <c r="A340" s="9">
        <v>336</v>
      </c>
      <c r="B340" s="9" t="s">
        <v>435</v>
      </c>
      <c r="C340" s="9">
        <v>678551498</v>
      </c>
      <c r="D340" s="9">
        <v>11</v>
      </c>
    </row>
    <row r="341" ht="24" customHeight="1" spans="1:4">
      <c r="A341" s="9">
        <v>337</v>
      </c>
      <c r="B341" s="9" t="s">
        <v>436</v>
      </c>
      <c r="C341" s="9">
        <v>781390944</v>
      </c>
      <c r="D341" s="9">
        <v>33</v>
      </c>
    </row>
    <row r="342" ht="24" customHeight="1" spans="1:4">
      <c r="A342" s="9">
        <v>338</v>
      </c>
      <c r="B342" s="9" t="s">
        <v>437</v>
      </c>
      <c r="C342" s="9">
        <v>767586692</v>
      </c>
      <c r="D342" s="9">
        <v>17</v>
      </c>
    </row>
    <row r="343" ht="24" customHeight="1" spans="1:4">
      <c r="A343" s="9">
        <v>339</v>
      </c>
      <c r="B343" s="9" t="s">
        <v>438</v>
      </c>
      <c r="C343" s="9">
        <v>715242134</v>
      </c>
      <c r="D343" s="9">
        <v>11</v>
      </c>
    </row>
    <row r="344" ht="24" customHeight="1" spans="1:4">
      <c r="A344" s="9">
        <v>340</v>
      </c>
      <c r="B344" s="9" t="s">
        <v>439</v>
      </c>
      <c r="C344" s="9" t="s">
        <v>440</v>
      </c>
      <c r="D344" s="9">
        <v>74</v>
      </c>
    </row>
    <row r="345" ht="24" customHeight="1" spans="1:4">
      <c r="A345" s="9">
        <v>341</v>
      </c>
      <c r="B345" s="9" t="s">
        <v>441</v>
      </c>
      <c r="C345" s="9" t="s">
        <v>442</v>
      </c>
      <c r="D345" s="9">
        <v>74</v>
      </c>
    </row>
    <row r="346" ht="24" customHeight="1" spans="1:4">
      <c r="A346" s="9">
        <v>342</v>
      </c>
      <c r="B346" s="9" t="s">
        <v>443</v>
      </c>
      <c r="C346" s="9">
        <v>731091014</v>
      </c>
      <c r="D346" s="9">
        <v>74</v>
      </c>
    </row>
    <row r="347" ht="24" customHeight="1" spans="1:4">
      <c r="A347" s="9">
        <v>343</v>
      </c>
      <c r="B347" s="9" t="s">
        <v>444</v>
      </c>
      <c r="C347" s="9">
        <v>326482361</v>
      </c>
      <c r="D347" s="9">
        <v>74</v>
      </c>
    </row>
    <row r="348" ht="24" customHeight="1" spans="1:4">
      <c r="A348" s="9">
        <v>344</v>
      </c>
      <c r="B348" s="9" t="s">
        <v>445</v>
      </c>
      <c r="C348" s="9">
        <v>731127582</v>
      </c>
      <c r="D348" s="9">
        <v>74</v>
      </c>
    </row>
    <row r="349" ht="24" customHeight="1" spans="1:4">
      <c r="A349" s="9">
        <v>345</v>
      </c>
      <c r="B349" s="9" t="s">
        <v>446</v>
      </c>
      <c r="C349" s="9" t="s">
        <v>447</v>
      </c>
      <c r="D349" s="9">
        <v>74</v>
      </c>
    </row>
    <row r="350" ht="24" customHeight="1" spans="1:4">
      <c r="A350" s="9">
        <v>346</v>
      </c>
      <c r="B350" s="9" t="s">
        <v>448</v>
      </c>
      <c r="C350" s="9">
        <v>83409601</v>
      </c>
      <c r="D350" s="9">
        <v>66</v>
      </c>
    </row>
    <row r="351" ht="24" customHeight="1" spans="1:4">
      <c r="A351" s="9">
        <v>347</v>
      </c>
      <c r="B351" s="9" t="s">
        <v>449</v>
      </c>
      <c r="C351" s="9">
        <v>754277719</v>
      </c>
      <c r="D351" s="9">
        <v>74</v>
      </c>
    </row>
    <row r="352" ht="24" customHeight="1" spans="1:4">
      <c r="A352" s="9">
        <v>348</v>
      </c>
      <c r="B352" s="9" t="s">
        <v>450</v>
      </c>
      <c r="C352" s="9">
        <v>772703814</v>
      </c>
      <c r="D352" s="9">
        <v>43</v>
      </c>
    </row>
    <row r="353" ht="24" customHeight="1" spans="1:4">
      <c r="A353" s="9">
        <v>349</v>
      </c>
      <c r="B353" s="9" t="s">
        <v>451</v>
      </c>
      <c r="C353" s="9" t="s">
        <v>452</v>
      </c>
      <c r="D353" s="9">
        <v>74</v>
      </c>
    </row>
    <row r="354" ht="24" customHeight="1" spans="1:4">
      <c r="A354" s="9">
        <v>350</v>
      </c>
      <c r="B354" s="9" t="s">
        <v>453</v>
      </c>
      <c r="C354" s="9" t="s">
        <v>454</v>
      </c>
      <c r="D354" s="9">
        <v>74</v>
      </c>
    </row>
    <row r="355" ht="24" customHeight="1" spans="1:4">
      <c r="A355" s="9">
        <v>351</v>
      </c>
      <c r="B355" s="9" t="s">
        <v>455</v>
      </c>
      <c r="C355" s="9">
        <v>708483802</v>
      </c>
      <c r="D355" s="9">
        <v>9</v>
      </c>
    </row>
    <row r="356" ht="24" customHeight="1" spans="1:4">
      <c r="A356" s="9">
        <v>352</v>
      </c>
      <c r="B356" s="9" t="s">
        <v>456</v>
      </c>
      <c r="C356" s="9">
        <v>567083265</v>
      </c>
      <c r="D356" s="9">
        <v>41</v>
      </c>
    </row>
    <row r="357" ht="24" customHeight="1" spans="1:4">
      <c r="A357" s="9">
        <v>353</v>
      </c>
      <c r="B357" s="9" t="s">
        <v>457</v>
      </c>
      <c r="C357" s="9">
        <v>618886181</v>
      </c>
      <c r="D357" s="9">
        <v>74</v>
      </c>
    </row>
    <row r="358" ht="24" customHeight="1" spans="1:4">
      <c r="A358" s="9">
        <v>354</v>
      </c>
      <c r="B358" s="9" t="s">
        <v>458</v>
      </c>
      <c r="C358" s="9">
        <v>729856831</v>
      </c>
      <c r="D358" s="9">
        <v>30</v>
      </c>
    </row>
    <row r="359" ht="24" customHeight="1" spans="1:4">
      <c r="A359" s="9">
        <v>355</v>
      </c>
      <c r="B359" s="9" t="s">
        <v>459</v>
      </c>
      <c r="C359" s="9">
        <v>311626967</v>
      </c>
      <c r="D359" s="9">
        <v>19</v>
      </c>
    </row>
    <row r="360" ht="24" customHeight="1" spans="1:4">
      <c r="A360" s="9">
        <v>356</v>
      </c>
      <c r="B360" s="9" t="s">
        <v>460</v>
      </c>
      <c r="C360" s="9">
        <v>62747513</v>
      </c>
      <c r="D360" s="9">
        <v>12</v>
      </c>
    </row>
    <row r="361" ht="24" customHeight="1" spans="1:4">
      <c r="A361" s="9">
        <v>357</v>
      </c>
      <c r="B361" s="9" t="s">
        <v>461</v>
      </c>
      <c r="C361" s="9">
        <v>582725350</v>
      </c>
      <c r="D361" s="9">
        <v>14</v>
      </c>
    </row>
    <row r="362" ht="24" customHeight="1" spans="1:4">
      <c r="A362" s="9">
        <v>358</v>
      </c>
      <c r="B362" s="9" t="s">
        <v>462</v>
      </c>
      <c r="C362" s="9">
        <v>80787017</v>
      </c>
      <c r="D362" s="9">
        <v>8</v>
      </c>
    </row>
    <row r="363" ht="24" customHeight="1" spans="1:4">
      <c r="A363" s="9">
        <v>359</v>
      </c>
      <c r="B363" s="9" t="s">
        <v>463</v>
      </c>
      <c r="C363" s="9" t="s">
        <v>464</v>
      </c>
      <c r="D363" s="9">
        <v>10</v>
      </c>
    </row>
    <row r="364" ht="24" customHeight="1" spans="1:4">
      <c r="A364" s="9">
        <v>360</v>
      </c>
      <c r="B364" s="9" t="s">
        <v>465</v>
      </c>
      <c r="C364" s="9">
        <v>752528297</v>
      </c>
      <c r="D364" s="9">
        <v>25</v>
      </c>
    </row>
    <row r="365" ht="24" customHeight="1" spans="1:4">
      <c r="A365" s="9">
        <v>361</v>
      </c>
      <c r="B365" s="9" t="s">
        <v>466</v>
      </c>
      <c r="C365" s="9" t="s">
        <v>467</v>
      </c>
      <c r="D365" s="9">
        <v>42</v>
      </c>
    </row>
    <row r="366" ht="24" customHeight="1" spans="1:4">
      <c r="A366" s="9">
        <v>362</v>
      </c>
      <c r="B366" s="9" t="s">
        <v>468</v>
      </c>
      <c r="C366" s="9">
        <v>678596717</v>
      </c>
      <c r="D366" s="9">
        <v>56</v>
      </c>
    </row>
    <row r="367" ht="24" customHeight="1" spans="1:4">
      <c r="A367" s="9">
        <v>363</v>
      </c>
      <c r="B367" s="9" t="s">
        <v>469</v>
      </c>
      <c r="C367" s="9">
        <v>279247966</v>
      </c>
      <c r="D367" s="9">
        <v>29</v>
      </c>
    </row>
    <row r="368" ht="24" customHeight="1" spans="1:4">
      <c r="A368" s="9">
        <v>364</v>
      </c>
      <c r="B368" s="9" t="s">
        <v>470</v>
      </c>
      <c r="C368" s="9">
        <v>748868192</v>
      </c>
      <c r="D368" s="9">
        <v>33</v>
      </c>
    </row>
    <row r="369" ht="24" customHeight="1" spans="1:4">
      <c r="A369" s="9">
        <v>365</v>
      </c>
      <c r="B369" s="9" t="s">
        <v>471</v>
      </c>
      <c r="C369" s="9" t="s">
        <v>472</v>
      </c>
      <c r="D369" s="9">
        <v>24</v>
      </c>
    </row>
    <row r="370" ht="24" customHeight="1" spans="1:4">
      <c r="A370" s="9">
        <v>366</v>
      </c>
      <c r="B370" s="9" t="s">
        <v>473</v>
      </c>
      <c r="C370" s="9">
        <v>708470948</v>
      </c>
      <c r="D370" s="9">
        <v>59</v>
      </c>
    </row>
    <row r="371" ht="24" customHeight="1" spans="1:4">
      <c r="A371" s="9">
        <v>367</v>
      </c>
      <c r="B371" s="9" t="s">
        <v>474</v>
      </c>
      <c r="C371" s="9" t="s">
        <v>475</v>
      </c>
      <c r="D371" s="9">
        <v>73</v>
      </c>
    </row>
    <row r="372" ht="24" customHeight="1" spans="1:4">
      <c r="A372" s="9">
        <v>368</v>
      </c>
      <c r="B372" s="9" t="s">
        <v>476</v>
      </c>
      <c r="C372" s="9">
        <v>734164303</v>
      </c>
      <c r="D372" s="9">
        <v>74</v>
      </c>
    </row>
    <row r="373" ht="24" customHeight="1" spans="1:4">
      <c r="A373" s="9">
        <v>369</v>
      </c>
      <c r="B373" s="9" t="s">
        <v>477</v>
      </c>
      <c r="C373" s="9" t="s">
        <v>478</v>
      </c>
      <c r="D373" s="9">
        <v>67</v>
      </c>
    </row>
    <row r="374" ht="24" customHeight="1" spans="1:4">
      <c r="A374" s="9">
        <v>370</v>
      </c>
      <c r="B374" s="9" t="s">
        <v>479</v>
      </c>
      <c r="C374" s="9">
        <v>743217948</v>
      </c>
      <c r="D374" s="9">
        <v>6</v>
      </c>
    </row>
    <row r="375" ht="24" customHeight="1" spans="1:4">
      <c r="A375" s="9">
        <v>371</v>
      </c>
      <c r="B375" s="9" t="s">
        <v>480</v>
      </c>
      <c r="C375" s="9">
        <v>676681803</v>
      </c>
      <c r="D375" s="9">
        <v>18</v>
      </c>
    </row>
    <row r="376" ht="24" customHeight="1" spans="1:4">
      <c r="A376" s="9">
        <v>372</v>
      </c>
      <c r="B376" s="9" t="s">
        <v>481</v>
      </c>
      <c r="C376" s="9">
        <v>279414189</v>
      </c>
      <c r="D376" s="9">
        <v>33</v>
      </c>
    </row>
    <row r="377" ht="24" customHeight="1" spans="1:4">
      <c r="A377" s="9">
        <v>373</v>
      </c>
      <c r="B377" s="9" t="s">
        <v>482</v>
      </c>
      <c r="C377" s="9">
        <v>88485443</v>
      </c>
      <c r="D377" s="9">
        <v>74</v>
      </c>
    </row>
    <row r="378" ht="24" customHeight="1" spans="1:4">
      <c r="A378" s="9">
        <v>374</v>
      </c>
      <c r="B378" s="9" t="s">
        <v>483</v>
      </c>
      <c r="C378" s="9">
        <v>662677723</v>
      </c>
      <c r="D378" s="9">
        <v>74</v>
      </c>
    </row>
    <row r="379" ht="24" customHeight="1" spans="1:4">
      <c r="A379" s="9">
        <v>375</v>
      </c>
      <c r="B379" s="9" t="s">
        <v>484</v>
      </c>
      <c r="C379" s="9">
        <v>736275998</v>
      </c>
      <c r="D379" s="9">
        <v>41</v>
      </c>
    </row>
    <row r="380" ht="24" customHeight="1" spans="1:4">
      <c r="A380" s="9">
        <v>376</v>
      </c>
      <c r="B380" s="9" t="s">
        <v>485</v>
      </c>
      <c r="C380" s="9">
        <v>761956920</v>
      </c>
      <c r="D380" s="9">
        <v>46</v>
      </c>
    </row>
    <row r="381" ht="24" customHeight="1" spans="1:4">
      <c r="A381" s="9">
        <v>377</v>
      </c>
      <c r="B381" s="9" t="s">
        <v>486</v>
      </c>
      <c r="C381" s="9">
        <v>192432448</v>
      </c>
      <c r="D381" s="9">
        <v>11</v>
      </c>
    </row>
    <row r="382" ht="24" customHeight="1" spans="1:4">
      <c r="A382" s="9">
        <v>378</v>
      </c>
      <c r="B382" s="9" t="s">
        <v>487</v>
      </c>
      <c r="C382" s="9">
        <v>576363752</v>
      </c>
      <c r="D382" s="9">
        <v>13</v>
      </c>
    </row>
    <row r="383" ht="24" customHeight="1" spans="1:4">
      <c r="A383" s="9">
        <v>379</v>
      </c>
      <c r="B383" s="9" t="s">
        <v>488</v>
      </c>
      <c r="C383" s="9">
        <v>597792118</v>
      </c>
      <c r="D383" s="9">
        <v>35</v>
      </c>
    </row>
    <row r="384" ht="24" customHeight="1" spans="1:4">
      <c r="A384" s="9">
        <v>380</v>
      </c>
      <c r="B384" s="9" t="s">
        <v>489</v>
      </c>
      <c r="C384" s="9">
        <v>797982725</v>
      </c>
      <c r="D384" s="9">
        <v>18</v>
      </c>
    </row>
    <row r="385" ht="24" customHeight="1" spans="1:4">
      <c r="A385" s="9">
        <v>381</v>
      </c>
      <c r="B385" s="9" t="s">
        <v>490</v>
      </c>
      <c r="C385" s="9" t="s">
        <v>491</v>
      </c>
      <c r="D385" s="9">
        <v>74</v>
      </c>
    </row>
    <row r="386" ht="24" customHeight="1" spans="1:4">
      <c r="A386" s="9">
        <v>382</v>
      </c>
      <c r="B386" s="9" t="s">
        <v>492</v>
      </c>
      <c r="C386" s="9">
        <v>715297143</v>
      </c>
      <c r="D386" s="9">
        <v>17</v>
      </c>
    </row>
    <row r="387" ht="24" customHeight="1" spans="1:4">
      <c r="A387" s="9">
        <v>383</v>
      </c>
      <c r="B387" s="9" t="s">
        <v>493</v>
      </c>
      <c r="C387" s="9">
        <v>577698685</v>
      </c>
      <c r="D387" s="9">
        <v>43</v>
      </c>
    </row>
    <row r="388" ht="24" customHeight="1" spans="1:4">
      <c r="A388" s="9">
        <v>384</v>
      </c>
      <c r="B388" s="9" t="s">
        <v>494</v>
      </c>
      <c r="C388" s="9" t="s">
        <v>495</v>
      </c>
      <c r="D388" s="9">
        <v>15</v>
      </c>
    </row>
    <row r="389" ht="24" customHeight="1" spans="1:4">
      <c r="A389" s="9">
        <v>385</v>
      </c>
      <c r="B389" s="9" t="s">
        <v>496</v>
      </c>
      <c r="C389" s="9">
        <v>672985156</v>
      </c>
      <c r="D389" s="9">
        <v>53</v>
      </c>
    </row>
    <row r="390" ht="24" customHeight="1" spans="1:4">
      <c r="A390" s="9">
        <v>386</v>
      </c>
      <c r="B390" s="9" t="s">
        <v>497</v>
      </c>
      <c r="C390" s="9" t="s">
        <v>498</v>
      </c>
      <c r="D390" s="9">
        <v>18</v>
      </c>
    </row>
    <row r="391" ht="24" customHeight="1" spans="1:4">
      <c r="A391" s="9">
        <v>387</v>
      </c>
      <c r="B391" s="9" t="s">
        <v>499</v>
      </c>
      <c r="C391" s="9">
        <v>792565527</v>
      </c>
      <c r="D391" s="9">
        <v>47</v>
      </c>
    </row>
    <row r="392" ht="24" customHeight="1" spans="1:4">
      <c r="A392" s="9">
        <v>388</v>
      </c>
      <c r="B392" s="9" t="s">
        <v>500</v>
      </c>
      <c r="C392" s="9">
        <v>667050479</v>
      </c>
      <c r="D392" s="9">
        <v>74</v>
      </c>
    </row>
    <row r="393" ht="24" customHeight="1" spans="1:4">
      <c r="A393" s="9">
        <v>389</v>
      </c>
      <c r="B393" s="9" t="s">
        <v>501</v>
      </c>
      <c r="C393" s="9" t="s">
        <v>502</v>
      </c>
      <c r="D393" s="9">
        <v>74</v>
      </c>
    </row>
    <row r="394" ht="24" customHeight="1" spans="1:4">
      <c r="A394" s="9">
        <v>390</v>
      </c>
      <c r="B394" s="9" t="s">
        <v>503</v>
      </c>
      <c r="C394" s="9">
        <v>587905510</v>
      </c>
      <c r="D394" s="9">
        <v>32</v>
      </c>
    </row>
    <row r="395" ht="24" customHeight="1" spans="1:4">
      <c r="A395" s="9">
        <v>391</v>
      </c>
      <c r="B395" s="9" t="s">
        <v>504</v>
      </c>
      <c r="C395" s="9">
        <v>683781183</v>
      </c>
      <c r="D395" s="9">
        <v>19</v>
      </c>
    </row>
    <row r="396" ht="24" customHeight="1" spans="1:4">
      <c r="A396" s="9">
        <v>392</v>
      </c>
      <c r="B396" s="9" t="s">
        <v>505</v>
      </c>
      <c r="C396" s="9">
        <v>306137800</v>
      </c>
      <c r="D396" s="9">
        <v>23</v>
      </c>
    </row>
    <row r="397" ht="24" customHeight="1" spans="1:4">
      <c r="A397" s="9">
        <v>393</v>
      </c>
      <c r="B397" s="9" t="s">
        <v>506</v>
      </c>
      <c r="C397" s="9">
        <v>319528915</v>
      </c>
      <c r="D397" s="9">
        <v>74</v>
      </c>
    </row>
    <row r="398" ht="24" customHeight="1" spans="1:4">
      <c r="A398" s="9">
        <v>394</v>
      </c>
      <c r="B398" s="9" t="s">
        <v>507</v>
      </c>
      <c r="C398" s="9">
        <v>667095618</v>
      </c>
      <c r="D398" s="9">
        <v>74</v>
      </c>
    </row>
    <row r="399" ht="24" customHeight="1" spans="1:4">
      <c r="A399" s="9">
        <v>395</v>
      </c>
      <c r="B399" s="9" t="s">
        <v>508</v>
      </c>
      <c r="C399" s="9">
        <v>774109210</v>
      </c>
      <c r="D399" s="9">
        <v>20</v>
      </c>
    </row>
  </sheetData>
  <autoFilter ref="A4:D399">
    <sortState ref="A4:D399">
      <sortCondition ref="D4" descending="1"/>
    </sortState>
    <extLst/>
  </autoFilter>
  <mergeCells count="1">
    <mergeCell ref="A2:D2"/>
  </mergeCells>
  <conditionalFormatting sqref="B4 B400:B65536">
    <cfRule type="duplicateValues" dxfId="0" priority="1"/>
  </conditionalFormatting>
  <printOptions horizontalCentered="1"/>
  <pageMargins left="0.393055555555556" right="0.354166666666667" top="0.236111111111111" bottom="0.354166666666667" header="0.393055555555556" footer="0.0388888888888889"/>
  <pageSetup paperSize="9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姬艳丽</cp:lastModifiedBy>
  <dcterms:created xsi:type="dcterms:W3CDTF">2023-11-10T23:02:00Z</dcterms:created>
  <dcterms:modified xsi:type="dcterms:W3CDTF">2024-03-20T10:12:50Z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C7E512ED4D4F47D1A7907BFEF18ED468_13</vt:lpwstr>
  </property>
  <property fmtid="{D5CDD505-2E9C-101B-9397-08002B2CF9AE}" pid="3" name="KSOProductBuildVer">
    <vt:lpwstr>2052-12.1.0.16412</vt:lpwstr>
  </property>
</Properties>
</file>